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564" documentId="113_{D3AD57FD-65A8-4E30-8C18-36EEE59A17CF}" xr6:coauthVersionLast="45" xr6:coauthVersionMax="45" xr10:uidLastSave="{5AF1FC0E-1D36-4FE8-86C3-0D93593D4702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36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842" i="1" l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A7834" i="1"/>
  <c r="A7835" i="1"/>
  <c r="A7836" i="1"/>
  <c r="A7837" i="1"/>
  <c r="A7838" i="1"/>
  <c r="A7839" i="1"/>
  <c r="A7840" i="1"/>
  <c r="A7841" i="1"/>
  <c r="M7834" i="1"/>
  <c r="M7835" i="1"/>
  <c r="M7836" i="1"/>
  <c r="M7837" i="1"/>
  <c r="M7838" i="1"/>
  <c r="M7839" i="1"/>
  <c r="M7840" i="1"/>
  <c r="M7841" i="1"/>
  <c r="N7834" i="1"/>
  <c r="N7835" i="1"/>
  <c r="N7836" i="1"/>
  <c r="N7837" i="1"/>
  <c r="N7838" i="1"/>
  <c r="N7839" i="1"/>
  <c r="N7840" i="1"/>
  <c r="N7841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<sst xmlns="http://schemas.openxmlformats.org/spreadsheetml/2006/main" count="47571" uniqueCount="1745">
  <si>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</si>
  <si>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</si>
  <si>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</si>
  <si>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</si>
  <si>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</si>
  <si>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</si>
  <si>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</si>
  <si>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</si>
  <si>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</si>
  <si>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</si>
  <si>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</si>
  <si>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</si>
  <si>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</si>
  <si>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</si>
  <si>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</si>
  <si>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</si>
  <si>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</si>
  <si>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</si>
  <si>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</si>
  <si>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</si>
  <si>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</si>
  <si>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</si>
  <si>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</si>
  <si>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</si>
  <si>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</si>
  <si>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</si>
  <si>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</si>
  <si>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</si>
  <si>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</si>
  <si>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</si>
  <si>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</si>
  <si>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</si>
  <si>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</si>
  <si>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</si>
  <si>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</si>
  <si>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</si>
  <si>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</si>
  <si>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</si>
  <si>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</si>
  <si>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</si>
  <si>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</si>
  <si>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</si>
  <si>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</si>
  <si>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</si>
  <si>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</si>
  <si>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</si>
  <si>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</si>
  <si>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</si>
  <si>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</si>
  <si>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</si>
  <si>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</si>
  <si>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</si>
  <si>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</si>
  <si>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</si>
  <si>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</si>
  <si>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</si>
  <si>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</si>
  <si>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</si>
  <si>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</si>
  <si>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</si>
  <si>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</si>
  <si>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</si>
  <si>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</si>
  <si>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</si>
  <si>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</si>
  <si>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</si>
  <si>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</si>
  <si>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</si>
  <si>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</si>
  <si>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</si>
  <si>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</si>
  <si>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</si>
  <si>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</si>
  <si>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</si>
  <si>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</si>
  <si>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</si>
  <si>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</si>
  <si>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</si>
  <si>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</si>
  <si>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</si>
  <si>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</si>
  <si>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</si>
  <si>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</si>
  <si>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</si>
  <si>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</si>
  <si>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</si>
  <si>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</si>
  <si>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</si>
  <si>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</si>
  <si>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</si>
  <si>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</si>
  <si>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</si>
  <si>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</si>
  <si>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</si>
  <si>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</si>
  <si>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</si>
  <si>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</si>
  <si>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</si>
  <si>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</si>
  <si>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</si>
  <si>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</si>
  <si>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</si>
  <si>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</si>
  <si>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</si>
  <si>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</si>
  <si>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</si>
  <si>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</si>
  <si>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</si>
  <si>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</si>
  <si>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</si>
  <si>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</si>
  <si>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</si>
  <si>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</si>
  <si>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</si>
  <si>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</si>
  <si>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</si>
  <si>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</si>
  <si>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</si>
  <si>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</si>
  <si>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</si>
  <si>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</si>
  <si>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</si>
  <si>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</si>
  <si>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</si>
  <si>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</si>
  <si>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</si>
  <si>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</si>
  <si>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</si>
  <si>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</si>
  <si>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</si>
  <si>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</si>
  <si>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</si>
  <si>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</si>
  <si>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</si>
  <si>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</si>
  <si>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</si>
  <si>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</si>
  <si>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</si>
  <si>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</si>
  <si>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</si>
  <si>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</si>
  <si>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</si>
  <si>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</si>
  <si>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</si>
  <si>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</si>
  <si>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</si>
  <si>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</si>
  <si>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</si>
  <si>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</si>
  <si>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</si>
  <si>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</si>
  <si>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</si>
  <si>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</si>
  <si>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</si>
  <si>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</si>
  <si>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</si>
  <si>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</si>
  <si>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</si>
  <si>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</si>
  <si>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</si>
  <si>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</si>
  <si>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</si>
  <si>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</si>
  <si>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</si>
  <si>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</si>
  <si>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</si>
  <si>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</si>
  <si>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</si>
  <si>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</si>
  <si>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</si>
  <si>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</si>
  <si>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</si>
  <si>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</si>
  <si>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</si>
  <si>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</si>
  <si>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</si>
  <si>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</si>
  <si>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</si>
  <si>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</si>
  <si>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</si>
  <si>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</si>
  <si>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</si>
  <si>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</si>
  <si>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</si>
  <si>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</si>
  <si>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</si>
  <si>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</si>
  <si>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</si>
  <si>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</si>
  <si>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</si>
  <si>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</si>
  <si>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</si>
  <si>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</si>
  <si>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</si>
  <si>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</si>
  <si>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</si>
  <si>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</si>
  <si>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</si>
  <si>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</si>
  <si>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</si>
  <si>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</si>
  <si>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</si>
  <si>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</si>
  <si>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</si>
  <si>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</si>
  <si>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</si>
  <si>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</si>
  <si>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</si>
  <si>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</si>
  <si>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</si>
  <si>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</si>
  <si>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</si>
  <si>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</si>
  <si>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</si>
  <si>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</si>
  <si>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</si>
  <si>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</si>
  <si>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</si>
  <si>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</si>
  <si>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</si>
  <si>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</si>
  <si>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</si>
  <si>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</si>
  <si>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</si>
  <si>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</si>
  <si>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</si>
  <si>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</si>
  <si>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</si>
  <si>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</si>
  <si>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</si>
  <si>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</si>
  <si>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</si>
  <si>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</si>
  <si>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</si>
  <si>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</si>
  <si>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</si>
  <si>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</si>
  <si>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</si>
  <si>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</si>
  <si>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</si>
  <si>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</si>
  <si>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</si>
  <si>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</si>
  <si>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</si>
  <si>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</si>
  <si>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</si>
  <si>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</si>
  <si>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</si>
  <si>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</si>
  <si>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</si>
  <si>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</si>
  <si>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</si>
  <si>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</si>
  <si>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</si>
  <si>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</si>
  <si>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</si>
  <si>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</si>
  <si>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</si>
  <si>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</si>
  <si>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</si>
  <si>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</si>
  <si>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</si>
  <si>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</si>
  <si>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</si>
  <si>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</si>
  <si>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</si>
  <si>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</si>
  <si>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</si>
  <si>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</si>
  <si>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</si>
  <si>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</si>
  <si>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</si>
  <si>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</si>
  <si>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</si>
  <si>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</si>
  <si>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</si>
  <si>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</si>
  <si>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</si>
  <si>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</si>
  <si>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</si>
  <si>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</si>
  <si>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</si>
  <si>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</si>
  <si>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</si>
  <si>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</si>
  <si>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</si>
  <si>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</si>
  <si>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</si>
  <si>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</si>
  <si>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</si>
  <si>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</si>
  <si>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</si>
  <si>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</si>
  <si>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</si>
  <si>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</si>
  <si>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</si>
  <si>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</si>
  <si>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</si>
  <si>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</si>
  <si>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</si>
  <si>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</si>
  <si>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</si>
  <si>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</si>
  <si>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</si>
  <si>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</si>
  <si>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</si>
  <si>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</si>
  <si>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</si>
  <si>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</si>
  <si>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</si>
  <si>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</si>
  <si>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</si>
  <si>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</si>
  <si>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</si>
  <si>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</si>
  <si>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</si>
  <si>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</si>
  <si>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</si>
  <si>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</si>
  <si>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</si>
  <si>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</si>
  <si>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</si>
  <si>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</si>
  <si>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</si>
  <si>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</si>
  <si>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</si>
  <si>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</si>
  <si>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</si>
  <si>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</si>
  <si>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</si>
  <si>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</si>
  <si>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</si>
  <si>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</si>
  <si>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</si>
  <si>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</si>
  <si>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</si>
  <si>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</si>
  <si>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</si>
  <si>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</si>
  <si>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</si>
  <si>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</si>
  <si>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</si>
  <si>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</si>
  <si>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</si>
  <si>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</si>
  <si>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</si>
  <si>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</si>
  <si>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</si>
  <si>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</si>
  <si>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</si>
  <si>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</si>
  <si>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</si>
  <si>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</si>
  <si>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</si>
  <si>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</si>
  <si>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</si>
  <si>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</si>
  <si>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</si>
  <si>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</si>
  <si>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</si>
  <si>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</si>
  <si>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</si>
  <si>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</si>
  <si>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</si>
  <si>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</si>
  <si>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</si>
  <si>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</si>
  <si>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</si>
  <si>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</si>
  <si>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</si>
  <si>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</si>
  <si>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</si>
  <si>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</si>
  <si>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</si>
  <si>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</si>
  <si>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</si>
  <si>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</si>
  <si>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</si>
  <si>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</si>
  <si>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</si>
  <si>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</si>
  <si>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</si>
  <si>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</si>
  <si>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</si>
  <si>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</si>
  <si>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</si>
  <si>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</si>
  <si>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</si>
  <si>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</si>
  <si>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</si>
  <si>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</si>
  <si>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</si>
  <si>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</si>
  <si>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</si>
  <si>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</si>
  <si>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</si>
  <si>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</si>
  <si>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</si>
  <si>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</si>
  <si>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</si>
  <si>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</si>
  <si>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</si>
  <si>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</si>
  <si>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</si>
  <si>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</si>
  <si>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</si>
  <si>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</si>
  <si>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</si>
  <si>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</si>
  <si>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</si>
  <si>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</si>
  <si>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</si>
  <si>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</si>
  <si>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</si>
  <si>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</si>
  <si>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</si>
  <si>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</si>
  <si>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</si>
  <si>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</si>
  <si>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</si>
  <si>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</si>
  <si>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</si>
  <si>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</si>
  <si>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</si>
  <si>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</si>
  <si>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</si>
  <si>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</si>
  <si>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</si>
  <si>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</si>
  <si>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</si>
  <si>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</si>
  <si>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</si>
  <si>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</si>
  <si>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</si>
  <si>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</si>
  <si>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</si>
  <si>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</si>
  <si>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</si>
  <si>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</si>
  <si>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</si>
  <si>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</si>
  <si>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</si>
  <si>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</si>
  <si>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</si>
  <si>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</si>
  <si>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</si>
  <si>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</si>
  <si>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</si>
  <si>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</si>
  <si>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</si>
  <si>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</si>
  <si>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</si>
  <si>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</si>
  <si>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</si>
  <si>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</si>
  <si>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</si>
  <si>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</si>
  <si>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</si>
  <si>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</si>
  <si>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</si>
  <si>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</si>
  <si>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</si>
  <si>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</si>
  <si>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</si>
  <si>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</si>
  <si>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</si>
  <si>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</si>
  <si>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</si>
  <si>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</si>
  <si>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</si>
  <si>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</si>
  <si>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</si>
  <si>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</si>
  <si>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</si>
  <si>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</si>
  <si>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</si>
  <si>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</si>
  <si>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</si>
  <si>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</si>
  <si>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</si>
  <si>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</si>
  <si>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</si>
  <si>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</si>
  <si>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</si>
  <si>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</si>
  <si>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</si>
  <si>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</si>
  <si>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</si>
  <si>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</si>
  <si>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</si>
  <si>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</si>
  <si>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</si>
  <si>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</si>
  <si>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</si>
  <si>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</si>
  <si>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</si>
  <si>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</si>
  <si>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</si>
  <si>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</si>
  <si>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</si>
  <si>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</si>
  <si>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</si>
  <si>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</si>
  <si>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</si>
  <si>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</si>
  <si>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</si>
  <si>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</si>
  <si>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</si>
  <si>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</si>
  <si>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</si>
  <si>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</si>
  <si>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</si>
  <si>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</si>
  <si>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</si>
  <si>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</si>
  <si>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</si>
  <si>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</si>
  <si>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</si>
  <si>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</si>
  <si>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</si>
  <si>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</si>
  <si>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</si>
  <si>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</si>
  <si>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</si>
  <si>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</si>
  <si>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</si>
  <si>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</si>
  <si>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</si>
  <si>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</si>
  <si>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</si>
  <si>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</si>
  <si>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</si>
  <si>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</si>
  <si>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</si>
  <si>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</si>
  <si>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</si>
  <si>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</si>
  <si>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</si>
  <si>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</si>
  <si>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</si>
  <si>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</si>
  <si>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</si>
  <si>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</si>
  <si>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</si>
  <si>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</si>
  <si>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</si>
  <si>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</si>
  <si>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</si>
  <si>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</si>
  <si>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</si>
  <si>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</si>
  <si>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</si>
  <si>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</si>
  <si>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</si>
  <si>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</si>
  <si>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</si>
  <si>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</si>
  <si>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</si>
  <si>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</si>
  <si>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</si>
  <si>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</si>
  <si>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</si>
  <si>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</si>
  <si>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</si>
  <si>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</si>
  <si>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</si>
  <si>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</si>
  <si>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</si>
  <si>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</si>
  <si>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</si>
  <si>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</si>
  <si>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</si>
  <si>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</si>
  <si>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</si>
  <si>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</si>
  <si>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</si>
  <si>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</si>
  <si>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</si>
  <si>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</si>
  <si>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</si>
  <si>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</si>
  <si>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</si>
  <si>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</si>
  <si>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</si>
  <si>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</si>
  <si>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</si>
  <si>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</si>
  <si>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</si>
  <si>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</si>
  <si>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</si>
  <si>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</si>
  <si>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</si>
  <si>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</si>
  <si>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</si>
  <si>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</si>
  <si>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</si>
  <si>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</si>
  <si>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</si>
  <si>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</si>
  <si>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</si>
  <si>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</si>
  <si>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</si>
  <si>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</si>
  <si>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</si>
  <si>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</si>
  <si>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</si>
  <si>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</si>
  <si>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</si>
  <si>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</si>
  <si>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</si>
  <si>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</si>
  <si>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</si>
  <si>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</si>
  <si>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</si>
  <si>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</si>
  <si>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</si>
  <si>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</si>
  <si>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</si>
  <si>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</si>
  <si>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</si>
  <si>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</si>
  <si>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</si>
  <si>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</si>
  <si>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</si>
  <si>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</si>
  <si>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</si>
  <si>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</si>
  <si>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</si>
  <si>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</si>
  <si>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</si>
  <si>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</si>
  <si>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</si>
  <si>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</si>
  <si>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</si>
  <si>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</si>
  <si>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</si>
  <si>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</si>
  <si>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</si>
  <si>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</si>
  <si>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</si>
  <si>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</si>
  <si>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</si>
  <si>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</si>
  <si>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</si>
  <si>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</si>
  <si>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</si>
  <si>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</si>
  <si>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</si>
  <si>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</si>
  <si>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</si>
  <si>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</si>
  <si>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</si>
  <si>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</si>
  <si>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</si>
  <si>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</si>
  <si>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</si>
  <si>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</si>
  <si>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</si>
  <si>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</si>
  <si>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</si>
  <si>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</si>
  <si>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</si>
  <si>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</si>
  <si>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</si>
  <si>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</si>
  <si>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</si>
  <si>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</si>
  <si>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</si>
  <si>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</si>
  <si>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</si>
  <si>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</si>
  <si>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</si>
  <si>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</si>
  <si>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</si>
  <si>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</si>
  <si>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</si>
  <si>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</si>
  <si>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</si>
  <si>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</si>
  <si>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</si>
  <si>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</si>
  <si>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</si>
  <si>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</si>
  <si>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</si>
  <si>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</si>
  <si>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</si>
  <si>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</si>
  <si>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</si>
  <si>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</si>
  <si>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</si>
  <si>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</si>
  <si>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</si>
  <si>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</si>
  <si>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</si>
  <si>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</si>
  <si>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</si>
  <si>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</si>
  <si>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</si>
  <si>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</si>
  <si>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</si>
  <si>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</si>
  <si>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</si>
  <si>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</si>
  <si>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</si>
  <si>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</si>
  <si>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</si>
  <si>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</si>
  <si>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</si>
  <si>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</si>
  <si>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</si>
  <si>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</si>
  <si>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</si>
  <si>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</si>
  <si>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</si>
  <si>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</si>
  <si>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</si>
  <si>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</si>
  <si>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</si>
  <si>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</si>
  <si>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</si>
  <si>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</si>
  <si>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</si>
  <si>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</si>
  <si>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</si>
  <si>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</si>
  <si>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</si>
  <si>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</si>
  <si>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</si>
  <si>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</si>
  <si>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</si>
  <si>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</si>
  <si>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</si>
  <si>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</si>
  <si>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</si>
  <si>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</si>
  <si>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</si>
  <si>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</si>
  <si>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</si>
  <si>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</si>
  <si>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</si>
  <si>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</si>
  <si>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</si>
  <si>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</si>
  <si>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</si>
  <si>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</si>
  <si>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</si>
  <si>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</si>
  <si>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</si>
  <si>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</si>
  <si>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</si>
  <si>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</si>
  <si>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</si>
  <si>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</si>
  <si>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</si>
  <si>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</si>
  <si>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</si>
  <si>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</si>
  <si>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</si>
  <si>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</si>
  <si>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</si>
  <si>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</si>
  <si>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</si>
  <si>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</si>
  <si>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</si>
  <si>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</si>
  <si>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</si>
  <si>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</si>
  <si>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</si>
  <si>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</si>
  <si>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</si>
  <si>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</si>
  <si>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</si>
  <si>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</si>
  <si>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</si>
  <si>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</si>
  <si>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</si>
  <si>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</si>
  <si>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</si>
  <si>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</si>
  <si>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</si>
  <si>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</si>
  <si>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</si>
  <si>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</si>
  <si>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</si>
  <si>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</si>
  <si>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</si>
  <si>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</si>
  <si>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</si>
  <si>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</si>
  <si>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</si>
  <si>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</si>
  <si>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</si>
  <si>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</si>
  <si>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</si>
  <si>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</si>
  <si>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</si>
  <si>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</si>
  <si>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</si>
  <si>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</si>
  <si>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</si>
  <si>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</si>
  <si>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</si>
  <si>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</si>
  <si>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</si>
  <si>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</si>
  <si>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</si>
  <si>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</si>
  <si>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</si>
  <si>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</si>
  <si>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</si>
  <si>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</si>
  <si>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</si>
  <si>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</si>
  <si>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</si>
  <si>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</si>
  <si>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</si>
  <si>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</si>
  <si>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</si>
  <si>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</si>
  <si>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</si>
  <si>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</si>
  <si>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</si>
  <si>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</si>
  <si>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</si>
  <si>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</si>
  <si>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</si>
  <si>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</si>
  <si>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</si>
  <si>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</si>
  <si>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</si>
  <si>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</si>
  <si>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</si>
  <si>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</si>
  <si>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</si>
  <si>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</si>
  <si>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</si>
  <si>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</si>
  <si>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</si>
  <si>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</si>
  <si>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</si>
  <si>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</si>
  <si>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</si>
  <si>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</si>
  <si>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</si>
  <si>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</si>
  <si>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</si>
  <si>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</si>
  <si>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</si>
  <si>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</si>
  <si>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</si>
  <si>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</si>
  <si>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</si>
  <si>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</si>
  <si>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</si>
  <si>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</si>
  <si>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</si>
  <si>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</si>
  <si>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</si>
  <si>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</si>
  <si>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</si>
  <si>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</si>
  <si>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</si>
  <si>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</si>
  <si>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</si>
  <si>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</si>
  <si>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</si>
  <si>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</si>
  <si>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</si>
  <si>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</si>
  <si>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</si>
  <si>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</si>
  <si>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</si>
  <si>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</si>
  <si>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</si>
  <si>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</si>
  <si>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</si>
  <si>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</si>
  <si>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</si>
  <si>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</si>
  <si>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</si>
  <si>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</si>
  <si>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</si>
  <si>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</si>
  <si>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</si>
  <si>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</si>
  <si>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</si>
  <si>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</si>
  <si>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</si>
  <si>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</si>
  <si>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</si>
  <si>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</si>
  <si>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</si>
  <si>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</si>
  <si>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</si>
  <si>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</si>
  <si>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</si>
  <si>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</si>
  <si>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</si>
  <si>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</si>
  <si>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</si>
  <si>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</si>
  <si>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</si>
  <si>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</si>
  <si>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</si>
  <si>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</si>
  <si>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</si>
  <si>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</si>
  <si>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</si>
  <si>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</si>
  <si>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</si>
  <si>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</si>
  <si>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</si>
  <si>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</si>
  <si>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</si>
  <si>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</si>
  <si>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</si>
  <si>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</si>
  <si>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</si>
  <si>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</si>
  <si>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</si>
  <si>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</si>
  <si>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</si>
  <si>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</si>
  <si>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</si>
  <si>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</si>
  <si>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</si>
  <si>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</si>
  <si>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</si>
  <si>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</si>
  <si>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</si>
  <si>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</si>
  <si>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</si>
  <si>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</si>
  <si>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</si>
  <si>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</si>
  <si>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</si>
  <si>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</si>
  <si>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</si>
  <si>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</si>
  <si>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</si>
  <si>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</si>
  <si>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</si>
  <si>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</si>
  <si>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</si>
  <si>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</si>
  <si>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</si>
  <si>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</si>
  <si>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</si>
  <si>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</si>
  <si>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</si>
  <si>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</si>
  <si>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</si>
  <si>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</si>
  <si>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</si>
  <si>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</si>
  <si>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</si>
  <si>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</si>
  <si>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</si>
  <si>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</si>
  <si>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</si>
  <si>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</si>
  <si>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</si>
  <si>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</si>
  <si>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</si>
  <si>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</si>
  <si>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</si>
  <si>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</si>
  <si>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</si>
  <si>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</si>
  <si>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</si>
  <si>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</si>
  <si>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</si>
  <si>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</si>
  <si>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</si>
  <si>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</si>
  <si>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</si>
  <si>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</si>
  <si>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</si>
  <si>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</si>
  <si>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</si>
  <si>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</si>
  <si>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</si>
  <si>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</si>
  <si>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</si>
  <si>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</si>
  <si>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</si>
  <si>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</si>
  <si>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</si>
  <si>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</si>
  <si>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</si>
  <si>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</si>
  <si>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</si>
  <si>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</si>
  <si>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</si>
  <si>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</si>
  <si>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</si>
  <si>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</si>
  <si>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</si>
  <si>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</si>
  <si>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</si>
  <si>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</si>
  <si>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</si>
  <si>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</si>
  <si>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</si>
  <si>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</si>
  <si>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</si>
  <si>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</si>
  <si>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</si>
  <si>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</si>
  <si>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</si>
  <si>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</si>
  <si>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</si>
  <si>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</si>
  <si>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</si>
  <si>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</si>
  <si>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</si>
  <si>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</si>
  <si>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</si>
  <si>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</si>
  <si>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</si>
  <si>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</si>
  <si>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</si>
  <si>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</si>
  <si>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</si>
  <si>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</si>
  <si>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</si>
  <si>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</si>
  <si>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</si>
  <si>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</si>
  <si>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</si>
  <si>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</si>
  <si>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</si>
  <si>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</si>
  <si>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</si>
  <si>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</si>
  <si>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</si>
  <si>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</si>
  <si>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</si>
  <si>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</si>
  <si>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</si>
  <si>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</si>
  <si>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</si>
  <si>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</si>
  <si>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</si>
  <si>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</si>
  <si>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</si>
  <si>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</si>
  <si>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</si>
  <si>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</si>
  <si>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</si>
  <si>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</si>
  <si>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</si>
  <si>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</si>
  <si>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</si>
  <si>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</si>
  <si>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</si>
  <si>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</si>
  <si>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</si>
  <si>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</si>
  <si>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</si>
  <si>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</si>
  <si>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</si>
  <si>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</si>
  <si>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</si>
  <si>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</si>
  <si>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</si>
  <si>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</si>
  <si>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</si>
  <si>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</si>
  <si>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</si>
  <si>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</si>
  <si>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</si>
  <si>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</si>
  <si>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</si>
  <si>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</si>
  <si>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</si>
  <si>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</si>
  <si>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</si>
  <si>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</si>
  <si>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</si>
  <si>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</si>
  <si>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</si>
  <si>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</si>
  <si>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</si>
  <si>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</si>
  <si>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</si>
  <si>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</si>
  <si>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</si>
  <si>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</si>
  <si>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</si>
  <si>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</si>
  <si>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</si>
  <si>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</si>
  <si>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</si>
  <si>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</si>
  <si>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</si>
  <si>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</si>
  <si>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</si>
  <si>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</si>
  <si>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</si>
  <si>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</si>
  <si>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</si>
  <si>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</si>
  <si>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</si>
  <si>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</si>
  <si>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</si>
  <si>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</si>
  <si>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</si>
  <si>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</si>
  <si>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</si>
  <si>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</si>
  <si>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</si>
  <si>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</si>
  <si>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</si>
  <si>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</si>
  <si>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</si>
  <si>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</si>
  <si>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</si>
  <si>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</si>
  <si>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</si>
  <si>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</si>
  <si>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</si>
  <si>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</si>
  <si>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</si>
  <si>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</si>
  <si>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</si>
  <si>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</si>
  <si>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</si>
  <si>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</si>
  <si>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</si>
  <si>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</si>
  <si>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</si>
  <si>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</si>
  <si>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</si>
  <si>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</si>
  <si>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</si>
  <si>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</si>
  <si>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</si>
  <si>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</si>
  <si>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</si>
  <si>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</si>
  <si>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</si>
  <si>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</si>
  <si>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</si>
  <si>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</si>
  <si>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</si>
  <si>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</si>
  <si>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</si>
  <si>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</si>
  <si>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</si>
  <si>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</si>
  <si>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</si>
  <si>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</si>
  <si>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</si>
  <si>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</si>
  <si>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</si>
  <si>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</si>
  <si>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</si>
  <si>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</si>
  <si>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</si>
  <si>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</si>
  <si>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</si>
  <si>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</si>
  <si>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</si>
  <si>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</si>
  <si>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</si>
  <si>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</si>
  <si>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</si>
  <si>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</si>
  <si>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</si>
  <si>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</si>
  <si>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</si>
  <si>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</si>
  <si>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</si>
  <si>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</si>
  <si>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</si>
  <si>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</si>
  <si>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</si>
  <si>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</si>
  <si>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</si>
  <si>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</si>
  <si>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</si>
  <si>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</si>
  <si>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</si>
  <si>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</si>
  <si>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</si>
  <si>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</si>
  <si>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</si>
  <si>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</si>
  <si>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</si>
  <si>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</si>
  <si>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</si>
  <si>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</si>
  <si>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</si>
  <si>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</si>
  <si>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</si>
  <si>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</si>
  <si>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</si>
  <si>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</si>
  <si>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</si>
  <si>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</si>
  <si>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</si>
  <si>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</si>
  <si>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</si>
  <si>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</si>
  <si>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</si>
  <si>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</si>
  <si>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</si>
  <si>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</si>
  <si>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</si>
  <si>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</si>
  <si>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</si>
  <si>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</si>
  <si>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</si>
  <si>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</si>
  <si>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</si>
  <si>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</si>
  <si>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</si>
  <si>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</si>
  <si>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</si>
  <si>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</si>
  <si>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</si>
  <si>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</si>
  <si>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</si>
  <si>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</si>
  <si>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</si>
  <si>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</si>
  <si>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</si>
  <si>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</si>
  <si>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</si>
  <si>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</si>
  <si>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</si>
  <si>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</si>
  <si>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</si>
  <si>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</si>
  <si>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</si>
  <si>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</si>
  <si>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</si>
  <si>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</si>
  <si>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</si>
  <si>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</si>
  <si>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</si>
  <si>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</si>
  <si>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</si>
  <si>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</si>
  <si>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</si>
  <si>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</si>
  <si>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</si>
  <si>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</si>
  <si>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</si>
  <si>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</si>
  <si>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</si>
  <si>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</si>
  <si>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</si>
  <si>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</si>
  <si>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</si>
  <si>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</si>
  <si>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</si>
  <si>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</si>
  <si>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</si>
  <si>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</si>
  <si>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</si>
  <si>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</si>
  <si>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</si>
  <si>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</si>
  <si>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</si>
  <si>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</si>
  <si>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</si>
  <si>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</si>
  <si>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</si>
  <si>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</si>
  <si>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</si>
  <si>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</si>
  <si>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</si>
  <si>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</si>
  <si>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</si>
  <si>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</si>
  <si>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</si>
  <si>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</si>
  <si>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</si>
  <si>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</si>
  <si>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</si>
  <si>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</si>
  <si>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</si>
  <si>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</si>
  <si>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</si>
  <si>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</si>
  <si>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</si>
  <si>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</si>
  <si>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</si>
  <si>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</si>
  <si>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</si>
  <si>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</si>
  <si>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</si>
  <si>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</si>
  <si>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</si>
  <si>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</si>
  <si>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</si>
  <si>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</si>
  <si>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</si>
  <si>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</si>
  <si>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</si>
  <si>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</si>
  <si>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</si>
  <si>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</si>
  <si>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</si>
  <si>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</si>
  <si>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</si>
  <si>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</si>
  <si>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</si>
  <si>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</si>
  <si>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</si>
  <si>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</si>
  <si>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</si>
  <si>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</si>
  <si>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</si>
  <si>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</si>
  <si>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</si>
  <si>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</si>
  <si>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</si>
  <si>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</si>
  <si>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</si>
  <si>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</si>
  <si>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</si>
  <si>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</si>
  <si>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</si>
  <si>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</si>
  <si>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</si>
  <si>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</si>
  <si>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</si>
  <si>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</si>
  <si>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</si>
  <si>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</si>
  <si>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</si>
  <si>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</si>
  <si>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</si>
  <si>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</si>
  <si>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</si>
  <si>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</si>
  <si>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</si>
  <si>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</si>
  <si>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</si>
  <si>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</si>
  <si>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</si>
  <si>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</si>
  <si>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</si>
  <si>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</si>
  <si>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</si>
  <si>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</si>
  <si>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</si>
  <si>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</si>
  <si>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</si>
  <si>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</si>
  <si>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</si>
  <si>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</si>
  <si>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</si>
  <si>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</si>
  <si>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</si>
  <si>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</si>
  <si>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</si>
  <si>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</si>
  <si>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</si>
  <si>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</si>
  <si>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</si>
  <si>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</si>
  <si>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</si>
  <si>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</si>
  <si>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</si>
  <si>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</si>
  <si>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</si>
  <si>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</si>
  <si>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</si>
  <si>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</si>
  <si>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</si>
  <si>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</si>
  <si>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</si>
  <si>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</si>
  <si>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</si>
  <si>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</si>
  <si>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</si>
  <si>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</si>
  <si>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</si>
  <si>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</si>
  <si>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</si>
  <si>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</si>
  <si>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</si>
  <si>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</si>
  <si>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</si>
  <si>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</si>
  <si>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</si>
  <si>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</si>
  <si>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</si>
  <si>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</si>
  <si>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</si>
  <si>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</si>
  <si>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</si>
  <si>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</si>
  <si>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</si>
  <si>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</si>
  <si>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</si>
  <si>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</si>
  <si>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</si>
  <si>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</si>
  <si>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</si>
  <si>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</si>
  <si>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</si>
  <si>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</si>
  <si>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</si>
  <si>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</si>
  <si>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</si>
  <si>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</si>
  <si>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</si>
  <si>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</si>
  <si>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</si>
  <si>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</si>
  <si>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</si>
  <si>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</si>
  <si>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</si>
  <si>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</si>
  <si>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</si>
  <si>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</si>
  <si>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</si>
  <si>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</si>
  <si>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</si>
  <si>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</si>
  <si>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</si>
  <si>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</si>
  <si>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</si>
  <si>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</si>
  <si>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</si>
  <si>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</si>
  <si>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</si>
  <si>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</si>
  <si>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</si>
  <si>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</si>
  <si>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</si>
  <si>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</si>
  <si>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</si>
  <si>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</si>
  <si>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</si>
  <si>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</si>
  <si>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</si>
  <si>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</si>
  <si>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</si>
  <si>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</si>
  <si>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</si>
  <si>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</si>
  <si>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</si>
  <si>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</si>
  <si>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</si>
  <si>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</si>
  <si>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</si>
  <si>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</si>
  <si>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</si>
  <si>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</si>
  <si>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</si>
  <si>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</si>
  <si>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</si>
  <si>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</si>
  <si>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</si>
  <si>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</si>
  <si>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</si>
  <si>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</si>
  <si>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</si>
  <si>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</si>
  <si>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</si>
  <si>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</si>
  <si>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</si>
  <si>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</si>
  <si>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</si>
  <si>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</si>
  <si>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</si>
  <si>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</si>
  <si>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</si>
  <si>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</si>
  <si>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</si>
  <si>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</si>
  <si>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</si>
  <si>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</si>
  <si>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</si>
  <si>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</si>
  <si>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</si>
  <si>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</si>
  <si>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</si>
  <si>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</si>
  <si>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</si>
  <si>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</si>
  <si>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</si>
  <si>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</si>
  <si>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</si>
  <si>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</si>
  <si>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</si>
  <si>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</si>
  <si>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</si>
  <si>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</si>
  <si>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</si>
  <si>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</si>
  <si>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</si>
  <si>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</si>
  <si>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</si>
  <si>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</si>
  <si>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</si>
  <si>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</si>
  <si>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</si>
  <si>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</si>
  <si>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</si>
  <si>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</si>
  <si>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</si>
  <si>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</si>
  <si>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</si>
  <si>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</si>
  <si>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</si>
  <si>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</si>
  <si>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</si>
  <si>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</si>
  <si>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</si>
  <si>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</si>
  <si>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</si>
  <si>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</si>
  <si>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</si>
  <si>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</si>
  <si>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</si>
  <si>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</si>
  <si>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</si>
  <si>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</si>
  <si>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</si>
  <si>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</si>
  <si>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</si>
  <si>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</si>
  <si>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</si>
  <si>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</si>
  <si>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</si>
  <si>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</si>
  <si>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</si>
  <si>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</si>
  <si>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</si>
  <si>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</si>
  <si>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</si>
  <si>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</si>
  <si>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</si>
  <si>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</si>
  <si>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</si>
  <si>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</si>
  <si>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</si>
  <si>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</si>
  <si>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</si>
  <si>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</si>
  <si>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</si>
  <si>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</si>
  <si>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</si>
  <si>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</si>
  <si>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</si>
  <si>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</si>
  <si>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</si>
  <si>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</si>
  <si>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</si>
  <si>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</si>
  <si>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</si>
  <si>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</si>
  <si>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</si>
  <si>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</si>
  <si>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</si>
  <si>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</si>
  <si>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</si>
  <si>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</si>
  <si>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</si>
  <si>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</si>
  <si>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</si>
  <si>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</si>
  <si>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</si>
  <si>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</si>
  <si>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</si>
  <si>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</si>
  <si>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</si>
  <si>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</si>
  <si>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</si>
  <si>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</si>
  <si>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</si>
  <si>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</si>
  <si>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</si>
  <si>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</si>
  <si>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</si>
  <si>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</si>
  <si>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</si>
  <si>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</si>
  <si>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</si>
  <si>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</si>
  <si>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</si>
  <si>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</si>
  <si>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</si>
  <si>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</si>
  <si>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</si>
  <si>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</si>
  <si>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</si>
  <si>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</si>
  <si>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</si>
  <si>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</si>
  <si>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</si>
  <si>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</si>
  <si>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</si>
  <si>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</si>
  <si>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</si>
  <si>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</si>
  <si>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</si>
  <si>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</si>
  <si>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</si>
  <si>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</si>
  <si>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</si>
  <si>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</si>
  <si>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</si>
  <si>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</si>
  <si>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</si>
  <si>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</si>
  <si>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</si>
  <si>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</si>
  <si>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</si>
  <si>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</si>
  <si>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</si>
  <si>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</si>
  <si>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</si>
  <si>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</si>
  <si>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</si>
  <si>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</si>
  <si>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</si>
  <si>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</si>
  <si>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</si>
  <si>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</si>
  <si>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</si>
  <si>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</si>
  <si>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</si>
  <si>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</si>
  <si>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</si>
  <si>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</si>
  <si>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</si>
  <si>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</si>
  <si>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</si>
  <si>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</si>
  <si>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</si>
  <si>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</si>
  <si>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</si>
  <si>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</si>
  <si>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</si>
  <si>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</si>
  <si>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</si>
  <si>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</si>
  <si>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</si>
  <si>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</si>
  <si>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</si>
  <si>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</si>
  <si>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</si>
  <si>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</si>
  <si>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</si>
  <si>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</si>
  <si>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</si>
  <si>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</si>
  <si>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</si>
  <si>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</si>
  <si>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</si>
  <si>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</si>
  <si>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</si>
  <si>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</si>
  <si>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</si>
  <si>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</si>
  <si>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</si>
  <si>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</si>
  <si>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</si>
  <si>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</si>
  <si>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</si>
  <si>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</si>
  <si>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</si>
  <si>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</si>
  <si>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</si>
  <si>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</si>
  <si>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</si>
  <si>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</si>
  <si>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</si>
  <si>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</si>
  <si>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</si>
  <si>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</si>
  <si>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</si>
  <si>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</si>
  <si>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</si>
  <si>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</si>
  <si>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</si>
  <si>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</si>
  <si>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</si>
  <si>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</si>
  <si>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</si>
  <si>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</si>
  <si>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</si>
  <si>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</si>
  <si>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</si>
  <si>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</si>
  <si>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</si>
  <si>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</si>
  <si>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</si>
  <si>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</si>
  <si>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</si>
  <si>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</si>
  <si>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</si>
  <si>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</si>
  <si>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</si>
  <si>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</si>
  <si>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</si>
  <si>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</si>
  <si>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</si>
  <si>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</si>
  <si>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</si>
  <si>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</si>
  <si>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</si>
  <si>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</si>
  <si>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</si>
  <si>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</si>
  <si>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</si>
  <si>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</si>
  <si>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</si>
  <si>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</si>
  <si>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</si>
  <si>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</si>
  <si>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</si>
  <si>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</si>
  <si>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</si>
  <si>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</si>
  <si>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</si>
  <si>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</si>
  <si>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</si>
  <si>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</si>
  <si>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</si>
  <si>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</si>
  <si>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</si>
  <si>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</si>
  <si>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</si>
  <si>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</si>
  <si>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08-04-2020</t>
  </si>
  <si>
    <t xml:space="preserve">Iquique 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</si>
  <si>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</si>
  <si>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</si>
  <si>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</si>
  <si>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</si>
  <si>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</si>
  <si>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09-04-2020</t>
  </si>
  <si>
    <t>Hospital G. Fricke</t>
  </si>
  <si>
    <t>IST Viña del Mar</t>
  </si>
  <si>
    <t>10-04-2020</t>
  </si>
  <si>
    <t>Clinica Viña del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</si>
</sst>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8138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8138" tableId="1"/>
  </namedSheetView>
  <namedSheetView name="Ver3" id="{6410F6E1-3CF2-4630-BCB3-32E5F1509DF4}">
    <nsvFilter filterId="{C9C2B22D-E507-41DF-9B27-002589300CF8}" ref="A1:N8138" tableId="1"/>
  </namedSheetView>
  <namedSheetView name="View1" id="{BE67100C-F253-431F-8690-A8AB85146FA7}">
    <nsvFilter filterId="{C9C2B22D-E507-41DF-9B27-002589300CF8}" ref="A1:N8138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8138" tableId="1"/>
  </namedSheetView>
  <namedSheetView name="View3" id="{74F76D78-5C2D-4CAC-82FC-7800955705EF}">
    <nsvFilter filterId="{C9C2B22D-E507-41DF-9B27-002589300CF8}" ref="A1:N8138" tableId="1"/>
  </namedSheetView>
  <namedSheetView name="Vista 1" id="{BAEB4CF8-3E57-49E1-9A9F-6FACE3CBEBB8}">
    <nsvFilter filterId="{C9C2B22D-E507-41DF-9B27-002589300CF8}" ref="A1:N8138" tableId="1"/>
  </namedSheetView>
  <namedSheetView name="Vista 2" id="{1DB39B0A-EAB3-43C5-A510-4AD46F062924}">
    <nsvFilter filterId="{C9C2B22D-E507-41DF-9B27-002589300CF8}" ref="A1:N8138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8138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36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8138" totalsRowShown="0" headerRowDxfId="2" headerRowBorderDxfId="0" tableBorderDxfId="1">
  <autoFilter ref="A1:N8138" xr:uid="{C9C2B22D-E507-41DF-9B27-002589300CF8}">
    <filterColumn colId="4">
      <filters>
        <filter val="La Araucanía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38"/>
  <sheetViews>
    <sheetView tabSelected="1" topLeftCell="B1" workbookViewId="0">
      <selection activeCell="C8139" sqref="C8139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28515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 hidden="1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 hidden="1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 hidden="1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 hidden="1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 hidden="1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 hidden="1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 hidden="1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 hidden="1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 hidden="1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 hidden="1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 hidden="1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 hidden="1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 hidden="1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 hidden="1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 hidden="1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 hidden="1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 hidden="1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 hidden="1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 hidden="1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 hidden="1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 hidden="1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 hidden="1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 hidden="1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 hidden="1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 hidden="1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 hidden="1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 hidden="1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 hidden="1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 hidden="1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 hidden="1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 hidden="1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 hidden="1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 hidden="1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 hidden="1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 hidden="1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 hidden="1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 hidden="1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 hidden="1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 hidden="1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 hidden="1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 hidden="1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 hidden="1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 hidden="1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 hidden="1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 hidden="1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 hidden="1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 hidden="1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 hidden="1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 hidden="1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 hidden="1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 hidden="1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 hidden="1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 hidden="1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 hidden="1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 hidden="1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 hidden="1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 hidden="1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 hidden="1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 hidden="1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 hidden="1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 hidden="1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 hidden="1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 hidden="1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 hidden="1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 hidden="1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 hidden="1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 hidden="1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 hidden="1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 hidden="1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 hidden="1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 hidden="1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 hidden="1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 hidden="1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 hidden="1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 hidden="1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 hidden="1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 hidden="1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 hidden="1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 hidden="1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 hidden="1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 hidden="1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 hidden="1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 hidden="1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 hidden="1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 hidden="1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 hidden="1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 hidden="1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 hidden="1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 hidden="1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 hidden="1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 hidden="1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 hidden="1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 hidden="1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 hidden="1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 hidden="1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 hidden="1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 hidden="1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 hidden="1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 hidden="1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 hidden="1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 hidden="1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 hidden="1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 hidden="1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 hidden="1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 hidden="1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 hidden="1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 hidden="1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 hidden="1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 hidden="1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 hidden="1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 hidden="1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 hidden="1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 hidden="1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 hidden="1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 hidden="1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 hidden="1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 hidden="1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 hidden="1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 hidden="1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 hidden="1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 hidden="1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 hidden="1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 hidden="1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 hidden="1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 hidden="1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 hidden="1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 hidden="1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 hidden="1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 hidden="1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 hidden="1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 hidden="1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 hidden="1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 hidden="1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 hidden="1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 hidden="1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 hidden="1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 hidden="1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 hidden="1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 hidden="1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 hidden="1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 hidden="1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 hidden="1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 hidden="1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 hidden="1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 hidden="1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 hidden="1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 hidden="1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 hidden="1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 hidden="1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 hidden="1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 hidden="1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 hidden="1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 hidden="1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 hidden="1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 hidden="1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 hidden="1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 hidden="1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 hidden="1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 hidden="1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 hidden="1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 hidden="1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 hidden="1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 hidden="1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 hidden="1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 hidden="1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 hidden="1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 hidden="1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 hidden="1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 hidden="1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 hidden="1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 hidden="1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 hidden="1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 hidden="1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 hidden="1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 hidden="1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 hidden="1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 hidden="1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 hidden="1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 hidden="1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 hidden="1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 hidden="1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 hidden="1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 hidden="1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 hidden="1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 hidden="1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 hidden="1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 hidden="1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 hidden="1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 hidden="1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 hidden="1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 hidden="1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 hidden="1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 hidden="1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 hidden="1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 hidden="1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 hidden="1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 hidden="1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 hidden="1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 hidden="1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 hidden="1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 hidden="1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 hidden="1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 hidden="1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 hidden="1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 hidden="1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 hidden="1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 hidden="1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 hidden="1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 hidden="1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 hidden="1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 hidden="1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 hidden="1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 hidden="1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 hidden="1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 hidden="1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 hidden="1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 hidden="1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 hidden="1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 hidden="1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 hidden="1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 hidden="1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 hidden="1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 hidden="1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 hidden="1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 hidden="1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 hidden="1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 hidden="1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 hidden="1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 hidden="1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 hidden="1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 hidden="1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 hidden="1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 hidden="1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 hidden="1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 hidden="1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 hidden="1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 hidden="1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 hidden="1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 hidden="1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 hidden="1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 hidden="1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 hidden="1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 hidden="1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 hidden="1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 hidden="1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 hidden="1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 hidden="1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 hidden="1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 hidden="1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327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-33.604364294100002</v>
      </c>
      <c r="N254">
        <f>+IFERROR(IFERROR(VLOOKUP(covid_cl[[#This Row],[Comuna]],Hoja1!$D$4:$BD$348,8,0),VLOOKUP(covid_cl[[#This Row],[Region]],Hoja1!$E$4:$BD$348,5,0)),-70.6266370305)</f>
        <v>-70.626637030500007</v>
      </c>
    </row>
    <row r="255" spans="1:14" hidden="1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 hidden="1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 hidden="1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 hidden="1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 hidden="1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 hidden="1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 hidden="1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 hidden="1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 hidden="1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 hidden="1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 hidden="1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 hidden="1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 hidden="1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 hidden="1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 hidden="1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 hidden="1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 hidden="1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 hidden="1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 hidden="1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 hidden="1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 hidden="1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 hidden="1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 hidden="1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 hidden="1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 hidden="1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 hidden="1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 hidden="1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 hidden="1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 hidden="1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 hidden="1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 hidden="1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 hidden="1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 hidden="1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 hidden="1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 hidden="1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 hidden="1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 hidden="1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 hidden="1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 hidden="1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 hidden="1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 hidden="1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 hidden="1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 hidden="1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 hidden="1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 hidden="1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 hidden="1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 hidden="1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 hidden="1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 hidden="1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 hidden="1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 hidden="1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 hidden="1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 hidden="1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 hidden="1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 hidden="1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 hidden="1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 hidden="1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 hidden="1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 hidden="1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 hidden="1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 hidden="1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 hidden="1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 hidden="1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 hidden="1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 hidden="1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 hidden="1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 hidden="1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 hidden="1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 hidden="1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 hidden="1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 hidden="1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 hidden="1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 hidden="1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 hidden="1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 hidden="1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 hidden="1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 hidden="1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 hidden="1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 hidden="1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 hidden="1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 hidden="1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 hidden="1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 hidden="1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 hidden="1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 hidden="1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 hidden="1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 hidden="1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 hidden="1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 hidden="1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 hidden="1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 hidden="1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 hidden="1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 hidden="1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 hidden="1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 hidden="1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 hidden="1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 hidden="1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 hidden="1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 hidden="1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 hidden="1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 hidden="1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 hidden="1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 hidden="1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 hidden="1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 hidden="1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 hidden="1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 hidden="1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 hidden="1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 hidden="1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 hidden="1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 hidden="1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 hidden="1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 hidden="1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 hidden="1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 hidden="1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 hidden="1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 hidden="1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 hidden="1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 hidden="1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 hidden="1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 hidden="1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 hidden="1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 hidden="1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 hidden="1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 hidden="1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 hidden="1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 hidden="1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 hidden="1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 hidden="1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 hidden="1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 hidden="1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 hidden="1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 hidden="1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 hidden="1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 hidden="1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 hidden="1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 hidden="1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 hidden="1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 hidden="1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 hidden="1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 hidden="1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 hidden="1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 hidden="1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 hidden="1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 hidden="1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 hidden="1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 hidden="1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 hidden="1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 hidden="1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 hidden="1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 hidden="1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 hidden="1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 hidden="1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 hidden="1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 hidden="1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 hidden="1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 hidden="1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 hidden="1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 hidden="1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 hidden="1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 hidden="1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 hidden="1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 hidden="1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 hidden="1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 hidden="1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 hidden="1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 hidden="1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 hidden="1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 hidden="1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 hidden="1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 hidden="1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 hidden="1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 hidden="1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 hidden="1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 hidden="1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 hidden="1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 hidden="1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 hidden="1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 hidden="1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 hidden="1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 hidden="1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 hidden="1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 hidden="1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 hidden="1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 hidden="1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 hidden="1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 hidden="1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 hidden="1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 hidden="1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 hidden="1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 hidden="1">
      <c r="A450">
        <f t="shared" si="7"/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 hidden="1">
      <c r="A451">
        <f t="shared" si="7"/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 hidden="1">
      <c r="A452">
        <f t="shared" si="7"/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 hidden="1">
      <c r="A453">
        <f t="shared" si="7"/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 hidden="1">
      <c r="A454">
        <f t="shared" si="7"/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 hidden="1">
      <c r="A455">
        <f t="shared" si="7"/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 hidden="1">
      <c r="A456">
        <f t="shared" si="7"/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 hidden="1">
      <c r="A457">
        <f t="shared" si="7"/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327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-33.604364294100002</v>
      </c>
      <c r="N457">
        <f>+IFERROR(IFERROR(VLOOKUP(covid_cl[[#This Row],[Comuna]],Hoja1!$D$4:$BD$348,8,0),VLOOKUP(covid_cl[[#This Row],[Region]],Hoja1!$E$4:$BD$348,5,0)),-70.6266370305)</f>
        <v>-70.626637030500007</v>
      </c>
    </row>
    <row r="458" spans="1:14" hidden="1">
      <c r="A458">
        <f t="shared" si="7"/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327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-33.604364294100002</v>
      </c>
      <c r="N458">
        <f>+IFERROR(IFERROR(VLOOKUP(covid_cl[[#This Row],[Comuna]],Hoja1!$D$4:$BD$348,8,0),VLOOKUP(covid_cl[[#This Row],[Region]],Hoja1!$E$4:$BD$348,5,0)),-70.6266370305)</f>
        <v>-70.626637030500007</v>
      </c>
    </row>
    <row r="459" spans="1:14" hidden="1">
      <c r="A459">
        <f t="shared" si="7"/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 hidden="1">
      <c r="A460">
        <f t="shared" si="7"/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 hidden="1">
      <c r="A461">
        <f t="shared" si="7"/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 hidden="1">
      <c r="A462">
        <f t="shared" si="7"/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 hidden="1">
      <c r="A463">
        <f t="shared" si="7"/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 hidden="1">
      <c r="A464">
        <f t="shared" si="7"/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 hidden="1">
      <c r="A465">
        <f t="shared" si="7"/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 hidden="1">
      <c r="A466">
        <f t="shared" si="7"/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 hidden="1">
      <c r="A467">
        <f t="shared" si="7"/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 hidden="1">
      <c r="A468">
        <f t="shared" si="7"/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 hidden="1">
      <c r="A469">
        <f t="shared" si="7"/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 hidden="1">
      <c r="A470">
        <f t="shared" si="7"/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 hidden="1">
      <c r="A471">
        <f t="shared" si="7"/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 hidden="1">
      <c r="A472">
        <f t="shared" si="7"/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 hidden="1">
      <c r="A473">
        <f t="shared" si="7"/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 hidden="1">
      <c r="A474">
        <f t="shared" si="7"/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 hidden="1">
      <c r="A475">
        <f t="shared" si="7"/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 hidden="1">
      <c r="A476">
        <f t="shared" si="7"/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 hidden="1">
      <c r="A477">
        <f t="shared" si="7"/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 hidden="1">
      <c r="A478">
        <f t="shared" si="7"/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 hidden="1">
      <c r="A479">
        <f t="shared" si="7"/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 hidden="1">
      <c r="A480">
        <f t="shared" si="7"/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 hidden="1">
      <c r="A481">
        <f t="shared" si="7"/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 hidden="1">
      <c r="A482">
        <f t="shared" si="7"/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 hidden="1">
      <c r="A483">
        <f t="shared" si="7"/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 hidden="1">
      <c r="A484">
        <f t="shared" si="7"/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 hidden="1">
      <c r="A485">
        <f t="shared" si="7"/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 hidden="1">
      <c r="A486">
        <f t="shared" si="7"/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 hidden="1">
      <c r="A487">
        <f t="shared" si="7"/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 hidden="1">
      <c r="A488">
        <f t="shared" si="7"/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 hidden="1">
      <c r="A489">
        <f t="shared" si="7"/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 hidden="1">
      <c r="A490">
        <f t="shared" si="7"/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 hidden="1">
      <c r="A491">
        <f t="shared" si="7"/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 hidden="1">
      <c r="A492">
        <f t="shared" si="7"/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 hidden="1">
      <c r="A493">
        <f t="shared" si="7"/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 hidden="1">
      <c r="A494">
        <f t="shared" si="7"/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 hidden="1">
      <c r="A495">
        <f t="shared" si="7"/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 hidden="1">
      <c r="A496">
        <f t="shared" si="7"/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 hidden="1">
      <c r="A497">
        <f t="shared" si="7"/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 hidden="1">
      <c r="A498">
        <f t="shared" si="7"/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 hidden="1">
      <c r="A499">
        <f t="shared" si="7"/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 hidden="1">
      <c r="A500">
        <f t="shared" si="7"/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 hidden="1">
      <c r="A501">
        <f t="shared" si="7"/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 hidden="1">
      <c r="A502">
        <f t="shared" si="7"/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 hidden="1">
      <c r="A503">
        <f t="shared" si="7"/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 hidden="1">
      <c r="A504">
        <f t="shared" si="7"/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 hidden="1">
      <c r="A505">
        <f t="shared" si="7"/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 hidden="1">
      <c r="A506">
        <f t="shared" si="7"/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 hidden="1">
      <c r="A507">
        <f t="shared" ref="A507:A569" si="8"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 hidden="1">
      <c r="A508">
        <f t="shared" si="8"/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 hidden="1">
      <c r="A509">
        <f t="shared" si="8"/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 hidden="1">
      <c r="A510">
        <f t="shared" si="8"/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 hidden="1">
      <c r="A511">
        <f t="shared" si="8"/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 hidden="1">
      <c r="A512">
        <f t="shared" si="8"/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 hidden="1">
      <c r="A513">
        <f t="shared" si="8"/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 hidden="1">
      <c r="A514">
        <f t="shared" si="8"/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 hidden="1">
      <c r="A515">
        <f t="shared" si="8"/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 hidden="1">
      <c r="A516">
        <f t="shared" si="8"/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 hidden="1">
      <c r="A517">
        <f t="shared" si="8"/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 hidden="1">
      <c r="A518">
        <f t="shared" si="8"/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 hidden="1">
      <c r="A519">
        <f t="shared" si="8"/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 hidden="1">
      <c r="A520">
        <f t="shared" si="8"/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 hidden="1">
      <c r="A521">
        <f t="shared" si="8"/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 hidden="1">
      <c r="A522">
        <f t="shared" si="8"/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 hidden="1">
      <c r="A523">
        <f t="shared" si="8"/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 hidden="1">
      <c r="A524">
        <f t="shared" si="8"/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 hidden="1">
      <c r="A525">
        <f t="shared" si="8"/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 hidden="1">
      <c r="A526">
        <f t="shared" si="8"/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 hidden="1">
      <c r="A527">
        <f t="shared" si="8"/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 hidden="1">
      <c r="A528">
        <f t="shared" si="8"/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 hidden="1">
      <c r="A529">
        <f t="shared" si="8"/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 hidden="1">
      <c r="A530">
        <f t="shared" si="8"/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 hidden="1">
      <c r="A531">
        <f t="shared" si="8"/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 hidden="1">
      <c r="A532">
        <f t="shared" si="8"/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 hidden="1">
      <c r="A533">
        <f t="shared" si="8"/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 hidden="1">
      <c r="A534">
        <f t="shared" si="8"/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 hidden="1">
      <c r="A535">
        <f t="shared" si="8"/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 hidden="1">
      <c r="A536">
        <f t="shared" si="8"/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 hidden="1">
      <c r="A537">
        <f t="shared" si="8"/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 hidden="1">
      <c r="A538">
        <f t="shared" si="8"/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 t="shared" si="8"/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 t="shared" si="8"/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 t="shared" si="8"/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 t="shared" si="8"/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 t="shared" si="8"/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 t="shared" si="8"/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 hidden="1">
      <c r="A545">
        <f t="shared" si="8"/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 hidden="1">
      <c r="A546">
        <f t="shared" si="8"/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 hidden="1">
      <c r="A547">
        <f t="shared" si="8"/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 hidden="1">
      <c r="A548">
        <f t="shared" si="8"/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 hidden="1">
      <c r="A549">
        <f t="shared" si="8"/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 hidden="1">
      <c r="A550">
        <f t="shared" si="8"/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 hidden="1">
      <c r="A551">
        <f t="shared" si="8"/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 hidden="1">
      <c r="A552">
        <f t="shared" si="8"/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 hidden="1">
      <c r="A553">
        <f t="shared" si="8"/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 hidden="1">
      <c r="A554">
        <f t="shared" si="8"/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 hidden="1">
      <c r="A555">
        <f t="shared" si="8"/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 hidden="1">
      <c r="A556">
        <f t="shared" si="8"/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 hidden="1">
      <c r="A557">
        <f t="shared" si="8"/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 hidden="1">
      <c r="A558">
        <f t="shared" si="8"/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 hidden="1">
      <c r="A559">
        <f t="shared" si="8"/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 hidden="1">
      <c r="A560">
        <f t="shared" si="8"/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 hidden="1">
      <c r="A561">
        <f t="shared" si="8"/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 hidden="1">
      <c r="A562">
        <f t="shared" si="8"/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 hidden="1">
      <c r="A563">
        <f t="shared" si="8"/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 hidden="1">
      <c r="A564">
        <f t="shared" si="8"/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 hidden="1">
      <c r="A565">
        <f t="shared" si="8"/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 hidden="1">
      <c r="A566">
        <f t="shared" si="8"/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 hidden="1">
      <c r="A567">
        <f t="shared" si="8"/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 hidden="1">
      <c r="A568">
        <f t="shared" si="8"/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 hidden="1">
      <c r="A569">
        <f t="shared" si="8"/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 hidden="1">
      <c r="A570">
        <f t="shared" ref="A570:A632" si="9"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 hidden="1">
      <c r="A571">
        <f t="shared" si="9"/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 hidden="1">
      <c r="A572">
        <f t="shared" si="9"/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 hidden="1">
      <c r="A573">
        <f t="shared" si="9"/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 hidden="1">
      <c r="A574">
        <f t="shared" si="9"/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 hidden="1">
      <c r="A575">
        <f t="shared" si="9"/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 hidden="1">
      <c r="A576">
        <f t="shared" si="9"/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 hidden="1">
      <c r="A577">
        <f t="shared" si="9"/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 hidden="1">
      <c r="A578">
        <f t="shared" si="9"/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 hidden="1">
      <c r="A579">
        <f t="shared" si="9"/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 hidden="1">
      <c r="A580">
        <f t="shared" si="9"/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 hidden="1">
      <c r="A581">
        <f t="shared" si="9"/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 hidden="1">
      <c r="A582">
        <f t="shared" si="9"/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 hidden="1">
      <c r="A583">
        <f t="shared" si="9"/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 hidden="1">
      <c r="A584">
        <f t="shared" si="9"/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 hidden="1">
      <c r="A585">
        <f t="shared" si="9"/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 hidden="1">
      <c r="A586">
        <f t="shared" si="9"/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 hidden="1">
      <c r="A587">
        <f t="shared" si="9"/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 hidden="1">
      <c r="A588">
        <f t="shared" si="9"/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 hidden="1">
      <c r="A589">
        <f t="shared" si="9"/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 hidden="1">
      <c r="A590">
        <f t="shared" si="9"/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 hidden="1">
      <c r="A591">
        <f t="shared" si="9"/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 hidden="1">
      <c r="A592">
        <f t="shared" si="9"/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 hidden="1">
      <c r="A593">
        <f t="shared" si="9"/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 hidden="1">
      <c r="A594">
        <f t="shared" si="9"/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 hidden="1">
      <c r="A595">
        <f t="shared" si="9"/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 hidden="1">
      <c r="A596">
        <f t="shared" si="9"/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 hidden="1">
      <c r="A597">
        <f t="shared" si="9"/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 hidden="1">
      <c r="A598">
        <f t="shared" si="9"/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 hidden="1">
      <c r="A599">
        <f t="shared" si="9"/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 hidden="1">
      <c r="A600">
        <f t="shared" si="9"/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 hidden="1">
      <c r="A601">
        <f t="shared" si="9"/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 hidden="1">
      <c r="A602">
        <f t="shared" si="9"/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 hidden="1">
      <c r="A603">
        <f t="shared" si="9"/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 hidden="1">
      <c r="A604">
        <f t="shared" si="9"/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 hidden="1">
      <c r="A605">
        <f t="shared" si="9"/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 hidden="1">
      <c r="A606">
        <f t="shared" si="9"/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 hidden="1">
      <c r="A607">
        <f t="shared" si="9"/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 hidden="1">
      <c r="A608">
        <f t="shared" si="9"/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 hidden="1">
      <c r="A609">
        <f t="shared" si="9"/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 hidden="1">
      <c r="A610">
        <f t="shared" si="9"/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 hidden="1">
      <c r="A611">
        <f t="shared" si="9"/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 hidden="1">
      <c r="A612">
        <f t="shared" si="9"/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 hidden="1">
      <c r="A613">
        <f t="shared" si="9"/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 hidden="1">
      <c r="A614">
        <f t="shared" si="9"/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 hidden="1">
      <c r="A615">
        <f t="shared" si="9"/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 hidden="1">
      <c r="A616">
        <f t="shared" si="9"/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 hidden="1">
      <c r="A617">
        <f t="shared" si="9"/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 hidden="1">
      <c r="A618">
        <f t="shared" si="9"/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 hidden="1">
      <c r="A619">
        <f t="shared" si="9"/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 hidden="1">
      <c r="A620">
        <f t="shared" si="9"/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 hidden="1">
      <c r="A621">
        <f t="shared" si="9"/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 hidden="1">
      <c r="A622">
        <f t="shared" si="9"/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 hidden="1">
      <c r="A623">
        <f t="shared" si="9"/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 hidden="1">
      <c r="A624">
        <f t="shared" si="9"/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 hidden="1">
      <c r="A625">
        <f t="shared" si="9"/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 hidden="1">
      <c r="A626">
        <f t="shared" si="9"/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 hidden="1">
      <c r="A627">
        <f t="shared" si="9"/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 hidden="1">
      <c r="A628">
        <f t="shared" si="9"/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 t="shared" si="9"/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 t="shared" si="9"/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 t="shared" si="9"/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 t="shared" si="9"/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 t="shared" ref="A633:A699" si="10"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 t="shared" si="10"/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 t="shared" si="10"/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 t="shared" si="10"/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 t="shared" si="10"/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 t="shared" si="10"/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 t="shared" si="10"/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 t="shared" si="10"/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 hidden="1">
      <c r="A641">
        <f t="shared" si="10"/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 hidden="1">
      <c r="A642">
        <f t="shared" si="10"/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 hidden="1">
      <c r="A643">
        <f t="shared" si="10"/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 hidden="1">
      <c r="A644">
        <f t="shared" si="10"/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 hidden="1">
      <c r="A645">
        <f t="shared" si="10"/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 hidden="1">
      <c r="A646">
        <f t="shared" si="10"/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 hidden="1">
      <c r="A647">
        <f t="shared" si="10"/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 hidden="1">
      <c r="A648">
        <f t="shared" si="10"/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 hidden="1">
      <c r="A649">
        <f t="shared" si="10"/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 hidden="1">
      <c r="A650">
        <f t="shared" si="10"/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 hidden="1">
      <c r="A651">
        <f t="shared" si="10"/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 hidden="1">
      <c r="A652">
        <f t="shared" si="10"/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 hidden="1">
      <c r="A653">
        <f t="shared" si="10"/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 hidden="1">
      <c r="A654">
        <f t="shared" si="10"/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 hidden="1">
      <c r="A655">
        <f t="shared" si="10"/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 hidden="1">
      <c r="A656">
        <f t="shared" si="10"/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 hidden="1">
      <c r="A657">
        <f t="shared" si="10"/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 hidden="1">
      <c r="A658">
        <f t="shared" si="10"/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 hidden="1">
      <c r="A659">
        <f t="shared" si="10"/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327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-33.604364294100002</v>
      </c>
      <c r="N659">
        <f>+IFERROR(IFERROR(VLOOKUP(covid_cl[[#This Row],[Comuna]],Hoja1!$D$4:$BD$348,8,0),VLOOKUP(covid_cl[[#This Row],[Region]],Hoja1!$E$4:$BD$348,5,0)),-70.6266370305)</f>
        <v>-70.626637030500007</v>
      </c>
    </row>
    <row r="660" spans="1:14" hidden="1">
      <c r="A660">
        <f t="shared" si="10"/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327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-33.604364294100002</v>
      </c>
      <c r="N660">
        <f>+IFERROR(IFERROR(VLOOKUP(covid_cl[[#This Row],[Comuna]],Hoja1!$D$4:$BD$348,8,0),VLOOKUP(covid_cl[[#This Row],[Region]],Hoja1!$E$4:$BD$348,5,0)),-70.6266370305)</f>
        <v>-70.626637030500007</v>
      </c>
    </row>
    <row r="661" spans="1:14" hidden="1">
      <c r="A661">
        <f t="shared" si="10"/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327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-33.604364294100002</v>
      </c>
      <c r="N661">
        <f>+IFERROR(IFERROR(VLOOKUP(covid_cl[[#This Row],[Comuna]],Hoja1!$D$4:$BD$348,8,0),VLOOKUP(covid_cl[[#This Row],[Region]],Hoja1!$E$4:$BD$348,5,0)),-70.6266370305)</f>
        <v>-70.626637030500007</v>
      </c>
    </row>
    <row r="662" spans="1:14" hidden="1">
      <c r="A662">
        <f t="shared" si="10"/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327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-33.604364294100002</v>
      </c>
      <c r="N662">
        <f>+IFERROR(IFERROR(VLOOKUP(covid_cl[[#This Row],[Comuna]],Hoja1!$D$4:$BD$348,8,0),VLOOKUP(covid_cl[[#This Row],[Region]],Hoja1!$E$4:$BD$348,5,0)),-70.6266370305)</f>
        <v>-70.626637030500007</v>
      </c>
    </row>
    <row r="663" spans="1:14" hidden="1">
      <c r="A663">
        <f t="shared" si="10"/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327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-33.604364294100002</v>
      </c>
      <c r="N663">
        <f>+IFERROR(IFERROR(VLOOKUP(covid_cl[[#This Row],[Comuna]],Hoja1!$D$4:$BD$348,8,0),VLOOKUP(covid_cl[[#This Row],[Region]],Hoja1!$E$4:$BD$348,5,0)),-70.6266370305)</f>
        <v>-70.626637030500007</v>
      </c>
    </row>
    <row r="664" spans="1:14" hidden="1">
      <c r="A664">
        <f t="shared" si="10"/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 hidden="1">
      <c r="A665">
        <f t="shared" si="10"/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 hidden="1">
      <c r="A666">
        <f t="shared" si="10"/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 hidden="1">
      <c r="A667">
        <f t="shared" si="10"/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 hidden="1">
      <c r="A668">
        <f t="shared" si="10"/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 hidden="1">
      <c r="A669">
        <f t="shared" si="10"/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 hidden="1">
      <c r="A670">
        <f t="shared" si="10"/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 hidden="1">
      <c r="A671">
        <f t="shared" si="10"/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 hidden="1">
      <c r="A672">
        <f t="shared" si="10"/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 hidden="1">
      <c r="A673">
        <f t="shared" si="10"/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 hidden="1">
      <c r="A674">
        <f t="shared" si="10"/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 hidden="1">
      <c r="A675">
        <f t="shared" si="10"/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 hidden="1">
      <c r="A676">
        <f t="shared" si="10"/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 hidden="1">
      <c r="A677">
        <f t="shared" si="10"/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 hidden="1">
      <c r="A678">
        <f t="shared" si="10"/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 hidden="1">
      <c r="A679">
        <f t="shared" si="10"/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 hidden="1">
      <c r="A680">
        <f t="shared" si="10"/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 hidden="1">
      <c r="A681">
        <f t="shared" si="10"/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 hidden="1">
      <c r="A682">
        <f t="shared" si="10"/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 hidden="1">
      <c r="A683">
        <f t="shared" si="10"/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 hidden="1">
      <c r="A684">
        <f t="shared" si="10"/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 hidden="1">
      <c r="A685">
        <f t="shared" si="10"/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 hidden="1">
      <c r="A686">
        <f t="shared" si="10"/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 hidden="1">
      <c r="A687">
        <f t="shared" si="10"/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 hidden="1">
      <c r="A688">
        <f t="shared" si="10"/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 hidden="1">
      <c r="A689">
        <f t="shared" si="10"/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 hidden="1">
      <c r="A690">
        <f t="shared" si="10"/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 hidden="1">
      <c r="A691">
        <f t="shared" si="10"/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 hidden="1">
      <c r="A692">
        <f t="shared" si="10"/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 hidden="1">
      <c r="A693">
        <f t="shared" si="10"/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 hidden="1">
      <c r="A694">
        <f t="shared" si="10"/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 hidden="1">
      <c r="A695">
        <f t="shared" si="10"/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 hidden="1">
      <c r="A696">
        <f t="shared" si="10"/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 hidden="1">
      <c r="A697">
        <f t="shared" si="10"/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 hidden="1">
      <c r="A698">
        <f t="shared" si="10"/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 hidden="1">
      <c r="A699">
        <f t="shared" si="10"/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 hidden="1">
      <c r="A700">
        <f t="shared" ref="A700:A727" si="11"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 hidden="1">
      <c r="A701">
        <f t="shared" si="11"/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 hidden="1">
      <c r="A702">
        <f t="shared" si="11"/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 hidden="1">
      <c r="A703">
        <f t="shared" si="11"/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 hidden="1">
      <c r="A704">
        <f t="shared" si="11"/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 hidden="1">
      <c r="A705">
        <f t="shared" si="11"/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 hidden="1">
      <c r="A706">
        <f t="shared" si="11"/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 hidden="1">
      <c r="A707">
        <f t="shared" si="11"/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 hidden="1">
      <c r="A708">
        <f t="shared" si="11"/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 hidden="1">
      <c r="A709">
        <f t="shared" si="11"/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 hidden="1">
      <c r="A710">
        <f t="shared" si="11"/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 hidden="1">
      <c r="A711">
        <f t="shared" si="11"/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 hidden="1">
      <c r="A712">
        <f t="shared" si="11"/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 hidden="1">
      <c r="A713">
        <f t="shared" si="11"/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 hidden="1">
      <c r="A714">
        <f t="shared" si="11"/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 hidden="1">
      <c r="A715">
        <f t="shared" si="11"/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 hidden="1">
      <c r="A716">
        <f t="shared" si="11"/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 hidden="1">
      <c r="A717">
        <f t="shared" si="11"/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 hidden="1">
      <c r="A718">
        <f t="shared" si="11"/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 hidden="1">
      <c r="A719">
        <f t="shared" si="11"/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 hidden="1">
      <c r="A720">
        <f t="shared" si="11"/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 hidden="1">
      <c r="A721">
        <f t="shared" si="11"/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 hidden="1">
      <c r="A722">
        <f t="shared" si="11"/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 hidden="1">
      <c r="A723">
        <f t="shared" si="11"/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 hidden="1">
      <c r="A724">
        <f t="shared" si="11"/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 hidden="1">
      <c r="A725">
        <f t="shared" si="11"/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 hidden="1">
      <c r="A726">
        <f t="shared" si="11"/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 hidden="1">
      <c r="A727">
        <f t="shared" si="11"/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 hidden="1">
      <c r="A728">
        <f t="shared" ref="A728:A776" si="12"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 hidden="1">
      <c r="A729">
        <f t="shared" si="12"/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 hidden="1">
      <c r="A730">
        <f t="shared" si="12"/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 hidden="1">
      <c r="A731">
        <f t="shared" si="12"/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 hidden="1">
      <c r="A732">
        <f t="shared" si="12"/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 hidden="1">
      <c r="A733">
        <f t="shared" si="12"/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 hidden="1">
      <c r="A734">
        <f t="shared" si="12"/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 hidden="1">
      <c r="A735">
        <f t="shared" si="12"/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 hidden="1">
      <c r="A736">
        <f t="shared" si="12"/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 hidden="1">
      <c r="A737">
        <f t="shared" si="12"/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 hidden="1">
      <c r="A738">
        <f t="shared" si="12"/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 t="shared" si="12"/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 t="shared" si="12"/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 t="shared" si="12"/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 t="shared" si="12"/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 t="shared" si="12"/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 t="shared" si="12"/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 t="shared" si="12"/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 t="shared" si="12"/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 t="shared" si="12"/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 t="shared" si="12"/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 t="shared" si="12"/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 t="shared" si="12"/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 t="shared" si="12"/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 hidden="1">
      <c r="A752">
        <f t="shared" si="12"/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 hidden="1">
      <c r="A753">
        <f t="shared" si="12"/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 hidden="1">
      <c r="A754">
        <f t="shared" si="12"/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 hidden="1">
      <c r="A755">
        <f t="shared" si="12"/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 hidden="1">
      <c r="A756">
        <f t="shared" si="12"/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 hidden="1">
      <c r="A757">
        <f t="shared" si="12"/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 hidden="1">
      <c r="A758">
        <f t="shared" si="12"/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 hidden="1">
      <c r="A759">
        <f t="shared" si="12"/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 hidden="1">
      <c r="A760">
        <f t="shared" si="12"/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 hidden="1">
      <c r="A761">
        <f t="shared" si="12"/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 hidden="1">
      <c r="A762">
        <f t="shared" si="12"/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 hidden="1">
      <c r="A763">
        <f t="shared" si="12"/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 hidden="1">
      <c r="A764">
        <f t="shared" si="12"/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 hidden="1">
      <c r="A765">
        <f t="shared" si="12"/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 hidden="1">
      <c r="A766">
        <f t="shared" si="12"/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 hidden="1">
      <c r="A767">
        <f t="shared" si="12"/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 hidden="1">
      <c r="A768">
        <f t="shared" si="12"/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 hidden="1">
      <c r="A769">
        <f t="shared" si="12"/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 hidden="1">
      <c r="A770">
        <f t="shared" si="12"/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 hidden="1">
      <c r="A771">
        <f t="shared" si="12"/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 hidden="1">
      <c r="A772">
        <f t="shared" si="12"/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 hidden="1">
      <c r="A773">
        <f t="shared" si="12"/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 hidden="1">
      <c r="A774">
        <f t="shared" si="12"/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 hidden="1">
      <c r="A775">
        <f t="shared" si="12"/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 hidden="1">
      <c r="A776">
        <f t="shared" si="12"/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 hidden="1">
      <c r="A777">
        <f t="shared" ref="A777:A840" si="13"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 hidden="1">
      <c r="A778">
        <f t="shared" si="13"/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 hidden="1">
      <c r="A779">
        <f t="shared" si="13"/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 hidden="1">
      <c r="A780">
        <f t="shared" si="13"/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 hidden="1">
      <c r="A781">
        <f t="shared" si="13"/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 hidden="1">
      <c r="A782">
        <f t="shared" si="13"/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 hidden="1">
      <c r="A783">
        <f t="shared" si="13"/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 hidden="1">
      <c r="A784">
        <f t="shared" si="13"/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 hidden="1">
      <c r="A785">
        <f t="shared" si="13"/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 hidden="1">
      <c r="A786">
        <f t="shared" si="13"/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 hidden="1">
      <c r="A787">
        <f t="shared" si="13"/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 hidden="1">
      <c r="A788">
        <f t="shared" si="13"/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 hidden="1">
      <c r="A789">
        <f t="shared" si="13"/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 hidden="1">
      <c r="A790">
        <f t="shared" si="13"/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327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-33.604364294100002</v>
      </c>
      <c r="N790">
        <f>+IFERROR(IFERROR(VLOOKUP(covid_cl[[#This Row],[Comuna]],Hoja1!$D$4:$BD$348,8,0),VLOOKUP(covid_cl[[#This Row],[Region]],Hoja1!$E$4:$BD$348,5,0)),-70.6266370305)</f>
        <v>-70.626637030500007</v>
      </c>
    </row>
    <row r="791" spans="1:14" ht="15" hidden="1">
      <c r="A791">
        <f t="shared" si="13"/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 hidden="1">
      <c r="A792">
        <f t="shared" si="13"/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 hidden="1">
      <c r="A793">
        <f t="shared" si="13"/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 hidden="1">
      <c r="A794">
        <f t="shared" si="13"/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 hidden="1">
      <c r="A795">
        <f t="shared" si="13"/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 hidden="1">
      <c r="A796">
        <f t="shared" si="13"/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 hidden="1">
      <c r="A797">
        <f t="shared" si="13"/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 hidden="1">
      <c r="A798">
        <f t="shared" si="13"/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 hidden="1">
      <c r="A799">
        <f t="shared" si="13"/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 hidden="1">
      <c r="A800">
        <f t="shared" si="13"/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 hidden="1">
      <c r="A801">
        <f t="shared" si="13"/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 hidden="1">
      <c r="A802">
        <f t="shared" si="13"/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 hidden="1">
      <c r="A803">
        <f t="shared" si="13"/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 hidden="1">
      <c r="A804">
        <f t="shared" si="13"/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 hidden="1">
      <c r="A805">
        <f t="shared" si="13"/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 hidden="1">
      <c r="A806">
        <f t="shared" si="13"/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 hidden="1">
      <c r="A807">
        <f t="shared" si="13"/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 hidden="1">
      <c r="A808">
        <f t="shared" si="13"/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 hidden="1">
      <c r="A809">
        <f t="shared" si="13"/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 hidden="1">
      <c r="A810">
        <f t="shared" si="13"/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 hidden="1">
      <c r="A811">
        <f t="shared" si="13"/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 hidden="1">
      <c r="A812">
        <f t="shared" si="13"/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 hidden="1">
      <c r="A813">
        <f t="shared" si="13"/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 hidden="1">
      <c r="A814">
        <f t="shared" si="13"/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 hidden="1">
      <c r="A815">
        <f t="shared" si="13"/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 hidden="1">
      <c r="A816">
        <f t="shared" si="13"/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 hidden="1">
      <c r="A817">
        <f t="shared" si="13"/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 hidden="1">
      <c r="A818">
        <f t="shared" si="13"/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 hidden="1">
      <c r="A819">
        <f t="shared" si="13"/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 hidden="1">
      <c r="A820">
        <f t="shared" si="13"/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 hidden="1">
      <c r="A821">
        <f t="shared" si="13"/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 hidden="1">
      <c r="A822">
        <f t="shared" si="13"/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 hidden="1">
      <c r="A823">
        <f t="shared" si="13"/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 hidden="1">
      <c r="A824">
        <f t="shared" si="13"/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 hidden="1">
      <c r="A825">
        <f t="shared" si="13"/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 hidden="1">
      <c r="A826">
        <f t="shared" si="13"/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 hidden="1">
      <c r="A827">
        <f t="shared" si="13"/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 hidden="1">
      <c r="A828">
        <f t="shared" si="13"/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 hidden="1">
      <c r="A829">
        <f t="shared" si="13"/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 hidden="1">
      <c r="A830">
        <f t="shared" si="13"/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 hidden="1">
      <c r="A831">
        <f t="shared" si="13"/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 hidden="1">
      <c r="A832">
        <f t="shared" si="13"/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 hidden="1">
      <c r="A833">
        <f t="shared" si="13"/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 hidden="1">
      <c r="A834">
        <f t="shared" si="13"/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 hidden="1">
      <c r="A835">
        <f t="shared" si="13"/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 hidden="1">
      <c r="A836">
        <f t="shared" si="13"/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 hidden="1">
      <c r="A837">
        <f t="shared" si="13"/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 hidden="1">
      <c r="A838">
        <f t="shared" si="13"/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 hidden="1">
      <c r="A839">
        <f t="shared" si="13"/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 hidden="1">
      <c r="A840">
        <f t="shared" si="13"/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 hidden="1">
      <c r="A841">
        <f t="shared" ref="A841:A904" si="14"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 hidden="1">
      <c r="A842">
        <f t="shared" si="14"/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 hidden="1">
      <c r="A843">
        <f t="shared" si="14"/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 hidden="1">
      <c r="A844">
        <f t="shared" si="14"/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 hidden="1">
      <c r="A845">
        <f t="shared" si="14"/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 hidden="1">
      <c r="A846">
        <f t="shared" si="14"/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 hidden="1">
      <c r="A847">
        <f t="shared" si="14"/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 hidden="1">
      <c r="A848">
        <f t="shared" si="14"/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 hidden="1">
      <c r="A849">
        <f t="shared" si="14"/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 hidden="1">
      <c r="A850">
        <f t="shared" si="14"/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 hidden="1">
      <c r="A851">
        <f t="shared" si="14"/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 hidden="1">
      <c r="A852">
        <f t="shared" si="14"/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 hidden="1">
      <c r="A853">
        <f t="shared" si="14"/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 hidden="1">
      <c r="A854">
        <f t="shared" si="14"/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 hidden="1">
      <c r="A855">
        <f t="shared" si="14"/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 hidden="1">
      <c r="A856">
        <f t="shared" si="14"/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 hidden="1">
      <c r="A857">
        <f t="shared" si="14"/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 hidden="1">
      <c r="A858">
        <f t="shared" si="14"/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 hidden="1">
      <c r="A859">
        <f t="shared" si="14"/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 hidden="1">
      <c r="A860">
        <f t="shared" si="14"/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 hidden="1">
      <c r="A861">
        <f t="shared" si="14"/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 hidden="1">
      <c r="A862">
        <f t="shared" si="14"/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 hidden="1">
      <c r="A863">
        <f t="shared" si="14"/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 hidden="1">
      <c r="A864">
        <f t="shared" si="14"/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 hidden="1">
      <c r="A865">
        <f t="shared" si="14"/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 hidden="1">
      <c r="A866">
        <f t="shared" si="14"/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 hidden="1">
      <c r="A867">
        <f t="shared" si="14"/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 hidden="1">
      <c r="A868">
        <f t="shared" si="14"/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 hidden="1">
      <c r="A869">
        <f t="shared" si="14"/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 hidden="1">
      <c r="A870">
        <f t="shared" si="14"/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 hidden="1">
      <c r="A871">
        <f t="shared" si="14"/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 hidden="1">
      <c r="A872">
        <f t="shared" si="14"/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 hidden="1">
      <c r="A873">
        <f t="shared" si="14"/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 hidden="1">
      <c r="A874">
        <f t="shared" si="14"/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 hidden="1">
      <c r="A875">
        <f t="shared" si="14"/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 hidden="1">
      <c r="A876">
        <f t="shared" si="14"/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 hidden="1">
      <c r="A877">
        <f t="shared" si="14"/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 hidden="1">
      <c r="A878">
        <f t="shared" si="14"/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 hidden="1">
      <c r="A879">
        <f t="shared" si="14"/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 hidden="1">
      <c r="A880">
        <f t="shared" si="14"/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 hidden="1">
      <c r="A881">
        <f t="shared" si="14"/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 hidden="1">
      <c r="A882">
        <f t="shared" si="14"/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 hidden="1">
      <c r="A883">
        <f t="shared" si="14"/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 hidden="1">
      <c r="A884">
        <f t="shared" si="14"/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 hidden="1">
      <c r="A885">
        <f t="shared" si="14"/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 hidden="1">
      <c r="A886">
        <f t="shared" si="14"/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 hidden="1">
      <c r="A887">
        <f t="shared" si="14"/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 hidden="1">
      <c r="A888">
        <f t="shared" si="14"/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 hidden="1">
      <c r="A889">
        <f t="shared" si="14"/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 hidden="1">
      <c r="A890">
        <f t="shared" si="14"/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 hidden="1">
      <c r="A891">
        <f t="shared" si="14"/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 hidden="1">
      <c r="A892">
        <f t="shared" si="14"/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 hidden="1">
      <c r="A893">
        <f t="shared" si="14"/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 hidden="1">
      <c r="A894">
        <f t="shared" si="14"/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 hidden="1">
      <c r="A895">
        <f t="shared" si="14"/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 hidden="1">
      <c r="A896">
        <f t="shared" si="14"/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 hidden="1">
      <c r="A897">
        <f t="shared" si="14"/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 hidden="1">
      <c r="A898">
        <f t="shared" si="14"/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 hidden="1">
      <c r="A899">
        <f t="shared" si="14"/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 hidden="1">
      <c r="A900">
        <f t="shared" si="14"/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 hidden="1">
      <c r="A901">
        <f t="shared" si="14"/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 hidden="1">
      <c r="A902">
        <f t="shared" si="14"/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 hidden="1">
      <c r="A903">
        <f t="shared" si="14"/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 hidden="1">
      <c r="A904">
        <f t="shared" si="14"/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 hidden="1">
      <c r="A905">
        <f t="shared" ref="A905:A969" si="15"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 hidden="1">
      <c r="A906">
        <f t="shared" si="15"/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 hidden="1">
      <c r="A907">
        <f t="shared" si="15"/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 hidden="1">
      <c r="A908">
        <f t="shared" si="15"/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 hidden="1">
      <c r="A909">
        <f t="shared" si="15"/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 hidden="1">
      <c r="A910">
        <f t="shared" si="15"/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 hidden="1">
      <c r="A911">
        <f t="shared" si="15"/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 hidden="1">
      <c r="A912">
        <f t="shared" si="15"/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 hidden="1">
      <c r="A913">
        <f t="shared" si="15"/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 hidden="1">
      <c r="A914">
        <f t="shared" si="15"/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 hidden="1">
      <c r="A915">
        <f t="shared" si="15"/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 hidden="1">
      <c r="A916">
        <f t="shared" si="15"/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 hidden="1">
      <c r="A917">
        <f t="shared" si="15"/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 hidden="1">
      <c r="A918">
        <f t="shared" si="15"/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 hidden="1">
      <c r="A919">
        <f t="shared" si="15"/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 hidden="1">
      <c r="A920">
        <f t="shared" si="15"/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 hidden="1">
      <c r="A921">
        <f t="shared" si="15"/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 t="shared" si="15"/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 t="shared" si="15"/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 t="shared" si="15"/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 t="shared" si="15"/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 t="shared" si="15"/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 t="shared" si="15"/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 t="shared" si="15"/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 t="shared" si="15"/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 t="shared" si="15"/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 t="shared" si="15"/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 t="shared" si="15"/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 t="shared" si="15"/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 t="shared" si="15"/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 t="shared" si="15"/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 t="shared" si="15"/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 t="shared" si="15"/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 t="shared" si="15"/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 t="shared" si="15"/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 t="shared" si="15"/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 hidden="1">
      <c r="A941">
        <f t="shared" si="15"/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 hidden="1">
      <c r="A942">
        <f t="shared" si="15"/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 hidden="1">
      <c r="A943">
        <f t="shared" si="15"/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 hidden="1">
      <c r="A944">
        <f t="shared" si="15"/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 hidden="1">
      <c r="A945">
        <f t="shared" si="15"/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 hidden="1">
      <c r="A946">
        <f t="shared" si="15"/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 hidden="1">
      <c r="A947">
        <f t="shared" si="15"/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 hidden="1">
      <c r="A948">
        <f t="shared" si="15"/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 hidden="1">
      <c r="A949">
        <f t="shared" si="15"/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 hidden="1">
      <c r="A950">
        <f t="shared" si="15"/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 hidden="1">
      <c r="A951">
        <f t="shared" si="15"/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 hidden="1">
      <c r="A952">
        <f t="shared" si="15"/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 hidden="1">
      <c r="A953">
        <f t="shared" si="15"/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 hidden="1">
      <c r="A954">
        <f t="shared" si="15"/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 hidden="1">
      <c r="A955">
        <f t="shared" si="15"/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 hidden="1">
      <c r="A956">
        <f t="shared" si="15"/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 hidden="1">
      <c r="A957">
        <f t="shared" si="15"/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 hidden="1">
      <c r="A958">
        <f t="shared" si="15"/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 hidden="1">
      <c r="A959">
        <f t="shared" si="15"/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 hidden="1">
      <c r="A960">
        <f t="shared" si="15"/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 hidden="1">
      <c r="A961">
        <f t="shared" si="15"/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 hidden="1">
      <c r="A962">
        <f t="shared" si="15"/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 hidden="1">
      <c r="A963">
        <f t="shared" si="15"/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 hidden="1">
      <c r="A964">
        <f t="shared" si="15"/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 hidden="1">
      <c r="A965">
        <f t="shared" si="15"/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 hidden="1">
      <c r="A966">
        <f t="shared" si="15"/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 hidden="1">
      <c r="A967">
        <f t="shared" si="15"/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 hidden="1">
      <c r="A968">
        <f t="shared" si="15"/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 hidden="1">
      <c r="A969">
        <f t="shared" si="15"/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 hidden="1">
      <c r="A970">
        <f t="shared" ref="A970:A1033" si="16"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327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-33.604364294100002</v>
      </c>
      <c r="N970">
        <f>+IFERROR(IFERROR(VLOOKUP(covid_cl[[#This Row],[Comuna]],Hoja1!$D$4:$BD$348,8,0),VLOOKUP(covid_cl[[#This Row],[Region]],Hoja1!$E$4:$BD$348,5,0)),-70.6266370305)</f>
        <v>-70.626637030500007</v>
      </c>
    </row>
    <row r="971" spans="1:14" ht="15" hidden="1">
      <c r="A971">
        <f t="shared" si="16"/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327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-33.604364294100002</v>
      </c>
      <c r="N971">
        <f>+IFERROR(IFERROR(VLOOKUP(covid_cl[[#This Row],[Comuna]],Hoja1!$D$4:$BD$348,8,0),VLOOKUP(covid_cl[[#This Row],[Region]],Hoja1!$E$4:$BD$348,5,0)),-70.6266370305)</f>
        <v>-70.626637030500007</v>
      </c>
    </row>
    <row r="972" spans="1:14" ht="15" hidden="1">
      <c r="A972">
        <f t="shared" si="16"/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 hidden="1">
      <c r="A973">
        <f t="shared" si="16"/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 hidden="1">
      <c r="A974">
        <f t="shared" si="16"/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 hidden="1">
      <c r="A975">
        <f t="shared" si="16"/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 hidden="1">
      <c r="A976">
        <f t="shared" si="16"/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 hidden="1">
      <c r="A977">
        <f t="shared" si="16"/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 hidden="1">
      <c r="A978">
        <f t="shared" si="16"/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 hidden="1">
      <c r="A979">
        <f t="shared" si="16"/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 hidden="1">
      <c r="A980">
        <f t="shared" si="16"/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 hidden="1">
      <c r="A981">
        <f t="shared" si="16"/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 hidden="1">
      <c r="A982">
        <f t="shared" si="16"/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 hidden="1">
      <c r="A983">
        <f t="shared" si="16"/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 hidden="1">
      <c r="A984">
        <f t="shared" si="16"/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 hidden="1">
      <c r="A985">
        <f t="shared" si="16"/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 hidden="1">
      <c r="A986">
        <f t="shared" si="16"/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 hidden="1">
      <c r="A987">
        <f t="shared" si="16"/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 hidden="1">
      <c r="A988">
        <f t="shared" si="16"/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 hidden="1">
      <c r="A989">
        <f t="shared" si="16"/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 hidden="1">
      <c r="A990">
        <f t="shared" si="16"/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 hidden="1">
      <c r="A991">
        <f t="shared" si="16"/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 hidden="1">
      <c r="A992">
        <f t="shared" si="16"/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 hidden="1">
      <c r="A993">
        <f t="shared" si="16"/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 hidden="1">
      <c r="A994">
        <f t="shared" si="16"/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 hidden="1">
      <c r="A995">
        <f t="shared" si="16"/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 hidden="1">
      <c r="A996">
        <f t="shared" si="16"/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 hidden="1">
      <c r="A997">
        <f t="shared" si="16"/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 hidden="1">
      <c r="A998">
        <f t="shared" si="16"/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 hidden="1">
      <c r="A999">
        <f t="shared" si="16"/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 hidden="1">
      <c r="A1000">
        <f t="shared" si="16"/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 hidden="1">
      <c r="A1001">
        <f t="shared" si="16"/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 hidden="1">
      <c r="A1002">
        <f t="shared" si="16"/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 hidden="1">
      <c r="A1003">
        <f t="shared" si="16"/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 hidden="1">
      <c r="A1004">
        <f t="shared" si="16"/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 hidden="1">
      <c r="A1005">
        <f t="shared" si="16"/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 hidden="1">
      <c r="A1006">
        <f t="shared" si="16"/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 hidden="1">
      <c r="A1007">
        <f t="shared" si="16"/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 hidden="1">
      <c r="A1008">
        <f t="shared" si="16"/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 hidden="1">
      <c r="A1009">
        <f t="shared" si="16"/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 hidden="1">
      <c r="A1010">
        <f t="shared" si="16"/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 hidden="1">
      <c r="A1011">
        <f t="shared" si="16"/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 hidden="1">
      <c r="A1012">
        <f t="shared" si="16"/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 hidden="1">
      <c r="A1013">
        <f t="shared" si="16"/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 hidden="1">
      <c r="A1014">
        <f t="shared" si="16"/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 hidden="1">
      <c r="A1015">
        <f t="shared" si="16"/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 hidden="1">
      <c r="A1016">
        <f t="shared" si="16"/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 hidden="1">
      <c r="A1017">
        <f t="shared" si="16"/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 hidden="1">
      <c r="A1018">
        <f t="shared" si="16"/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 hidden="1">
      <c r="A1019">
        <f t="shared" si="16"/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 hidden="1">
      <c r="A1020">
        <f t="shared" si="16"/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 hidden="1">
      <c r="A1021">
        <f t="shared" si="16"/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 hidden="1">
      <c r="A1022">
        <f t="shared" si="16"/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 hidden="1">
      <c r="A1023">
        <f t="shared" si="16"/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 hidden="1">
      <c r="A1024">
        <f t="shared" si="16"/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 hidden="1">
      <c r="A1025">
        <f t="shared" si="16"/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 hidden="1">
      <c r="A1026">
        <f t="shared" si="16"/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 hidden="1">
      <c r="A1027">
        <f t="shared" si="16"/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 hidden="1">
      <c r="A1028">
        <f t="shared" si="16"/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 hidden="1">
      <c r="A1029">
        <f t="shared" si="16"/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 hidden="1">
      <c r="A1030">
        <f t="shared" si="16"/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 hidden="1">
      <c r="A1031">
        <f t="shared" si="16"/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 hidden="1">
      <c r="A1032">
        <f t="shared" si="16"/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 hidden="1">
      <c r="A1033">
        <f t="shared" si="16"/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 hidden="1">
      <c r="A1034">
        <f t="shared" ref="A1034:A1097" si="17"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 hidden="1">
      <c r="A1035">
        <f t="shared" si="17"/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 hidden="1">
      <c r="A1036">
        <f t="shared" si="17"/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 hidden="1">
      <c r="A1037">
        <f t="shared" si="17"/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 hidden="1">
      <c r="A1038">
        <f t="shared" si="17"/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 hidden="1">
      <c r="A1039">
        <f t="shared" si="17"/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 hidden="1">
      <c r="A1040">
        <f t="shared" si="17"/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 hidden="1">
      <c r="A1041">
        <f t="shared" si="17"/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 hidden="1">
      <c r="A1042">
        <f t="shared" si="17"/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 hidden="1">
      <c r="A1043">
        <f t="shared" si="17"/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 hidden="1">
      <c r="A1044">
        <f t="shared" si="17"/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 hidden="1">
      <c r="A1045">
        <f t="shared" si="17"/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 hidden="1">
      <c r="A1046">
        <f t="shared" si="17"/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 hidden="1">
      <c r="A1047">
        <f t="shared" si="17"/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 hidden="1">
      <c r="A1048">
        <f t="shared" si="17"/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 hidden="1">
      <c r="A1049">
        <f t="shared" si="17"/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 hidden="1">
      <c r="A1050">
        <f t="shared" si="17"/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 hidden="1">
      <c r="A1051">
        <f t="shared" si="17"/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 hidden="1">
      <c r="A1052">
        <f t="shared" si="17"/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 hidden="1">
      <c r="A1053">
        <f t="shared" si="17"/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 hidden="1">
      <c r="A1054">
        <f t="shared" si="17"/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 hidden="1">
      <c r="A1055">
        <f t="shared" si="17"/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 hidden="1">
      <c r="A1056">
        <f t="shared" si="17"/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 hidden="1">
      <c r="A1057">
        <f t="shared" si="17"/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 hidden="1">
      <c r="A1058">
        <f t="shared" si="17"/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 hidden="1">
      <c r="A1059">
        <f t="shared" si="17"/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 hidden="1">
      <c r="A1060">
        <f t="shared" si="17"/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 hidden="1">
      <c r="A1061">
        <f t="shared" si="17"/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 hidden="1">
      <c r="A1062">
        <f t="shared" si="17"/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 hidden="1">
      <c r="A1063">
        <f t="shared" si="17"/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 hidden="1">
      <c r="A1064">
        <f t="shared" si="17"/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 hidden="1">
      <c r="A1065">
        <f t="shared" si="17"/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 hidden="1">
      <c r="A1066">
        <f t="shared" si="17"/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 hidden="1">
      <c r="A1067">
        <f t="shared" si="17"/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 hidden="1">
      <c r="A1068">
        <f t="shared" si="17"/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 hidden="1">
      <c r="A1069">
        <f t="shared" si="17"/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 hidden="1">
      <c r="A1070">
        <f t="shared" si="17"/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 hidden="1">
      <c r="A1071">
        <f t="shared" si="17"/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 hidden="1">
      <c r="A1072">
        <f t="shared" si="17"/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 hidden="1">
      <c r="A1073">
        <f t="shared" si="17"/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 hidden="1">
      <c r="A1074">
        <f t="shared" si="17"/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 hidden="1">
      <c r="A1075">
        <f t="shared" si="17"/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 hidden="1">
      <c r="A1076">
        <f t="shared" si="17"/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 hidden="1">
      <c r="A1077">
        <f t="shared" si="17"/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 hidden="1">
      <c r="A1078">
        <f t="shared" si="17"/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 hidden="1">
      <c r="A1079">
        <f t="shared" si="17"/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 hidden="1">
      <c r="A1080">
        <f t="shared" si="17"/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 hidden="1">
      <c r="A1081">
        <f t="shared" si="17"/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 hidden="1">
      <c r="A1082">
        <f t="shared" si="17"/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 hidden="1">
      <c r="A1083">
        <f t="shared" si="17"/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 hidden="1">
      <c r="A1084">
        <f t="shared" si="17"/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 hidden="1">
      <c r="A1085">
        <f t="shared" si="17"/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 hidden="1">
      <c r="A1086">
        <f t="shared" si="17"/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 hidden="1">
      <c r="A1087">
        <f t="shared" si="17"/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 hidden="1">
      <c r="A1088">
        <f t="shared" si="17"/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 hidden="1">
      <c r="A1089">
        <f t="shared" si="17"/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 hidden="1">
      <c r="A1090">
        <f t="shared" si="17"/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 hidden="1">
      <c r="A1091">
        <f t="shared" si="17"/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 hidden="1">
      <c r="A1092">
        <f t="shared" si="17"/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 hidden="1">
      <c r="A1093">
        <f t="shared" si="17"/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 hidden="1">
      <c r="A1094">
        <f t="shared" si="17"/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 hidden="1">
      <c r="A1095">
        <f t="shared" si="17"/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 hidden="1">
      <c r="A1096">
        <f t="shared" si="17"/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 hidden="1">
      <c r="A1097">
        <f t="shared" si="17"/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 hidden="1">
      <c r="A1098">
        <f t="shared" ref="A1098:A1162" si="18"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 hidden="1">
      <c r="A1099">
        <f t="shared" si="18"/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 hidden="1">
      <c r="A1100">
        <f t="shared" si="18"/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 hidden="1">
      <c r="A1101">
        <f t="shared" si="18"/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 hidden="1">
      <c r="A1102">
        <f t="shared" si="18"/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 hidden="1">
      <c r="A1103">
        <f t="shared" si="18"/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 hidden="1">
      <c r="A1104">
        <f t="shared" si="18"/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 hidden="1">
      <c r="A1105">
        <f t="shared" si="18"/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 hidden="1">
      <c r="A1106">
        <f t="shared" si="18"/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 hidden="1">
      <c r="A1107">
        <f t="shared" si="18"/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 hidden="1">
      <c r="A1108">
        <f t="shared" si="18"/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 hidden="1">
      <c r="A1109">
        <f t="shared" si="18"/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 hidden="1">
      <c r="A1110">
        <f t="shared" si="18"/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 hidden="1">
      <c r="A1111">
        <f t="shared" si="18"/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 hidden="1">
      <c r="A1112">
        <f t="shared" si="18"/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 hidden="1">
      <c r="A1113">
        <f t="shared" si="18"/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 hidden="1">
      <c r="A1114">
        <f t="shared" si="18"/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 hidden="1">
      <c r="A1115">
        <f t="shared" si="18"/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 hidden="1">
      <c r="A1116">
        <f t="shared" si="18"/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 hidden="1">
      <c r="A1117">
        <f t="shared" si="18"/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 hidden="1">
      <c r="A1118">
        <f t="shared" si="18"/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 hidden="1">
      <c r="A1119">
        <f t="shared" si="18"/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 hidden="1">
      <c r="A1120">
        <f t="shared" si="18"/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 hidden="1">
      <c r="A1121">
        <f t="shared" si="18"/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 hidden="1">
      <c r="A1122">
        <f t="shared" si="18"/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 hidden="1">
      <c r="A1123">
        <f t="shared" si="18"/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 hidden="1">
      <c r="A1124">
        <f t="shared" si="18"/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 hidden="1">
      <c r="A1125">
        <f t="shared" si="18"/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 hidden="1">
      <c r="A1126">
        <f t="shared" si="18"/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 hidden="1">
      <c r="A1127">
        <f t="shared" si="18"/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 hidden="1">
      <c r="A1128">
        <f t="shared" si="18"/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 hidden="1">
      <c r="A1129">
        <f t="shared" si="18"/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 hidden="1">
      <c r="A1130">
        <f t="shared" si="18"/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 hidden="1">
      <c r="A1131">
        <f t="shared" si="18"/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 hidden="1">
      <c r="A1132">
        <f t="shared" si="18"/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 hidden="1">
      <c r="A1133">
        <f t="shared" si="18"/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 hidden="1">
      <c r="A1134">
        <f t="shared" si="18"/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 hidden="1">
      <c r="A1135">
        <f t="shared" si="18"/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 hidden="1">
      <c r="A1136">
        <f t="shared" si="18"/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 hidden="1">
      <c r="A1137">
        <f t="shared" si="18"/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 hidden="1">
      <c r="A1138">
        <f t="shared" si="18"/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 hidden="1">
      <c r="A1139">
        <f t="shared" si="18"/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 hidden="1">
      <c r="A1140">
        <f t="shared" si="18"/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 hidden="1">
      <c r="A1141">
        <f t="shared" si="18"/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 t="shared" si="18"/>
        <v>1141</v>
      </c>
      <c r="B1142" t="s">
        <v>1645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>
      <c r="A1143">
        <f t="shared" si="18"/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 t="shared" si="18"/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 t="shared" si="18"/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 t="shared" si="18"/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 t="shared" si="18"/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 t="shared" si="18"/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 t="shared" si="18"/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 t="shared" si="18"/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 t="shared" si="18"/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 t="shared" si="18"/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 t="shared" si="18"/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 t="shared" si="18"/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 t="shared" si="18"/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 t="shared" si="18"/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 hidden="1">
      <c r="A1157">
        <f t="shared" si="18"/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 hidden="1">
      <c r="A1158">
        <f t="shared" si="18"/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 hidden="1">
      <c r="A1159">
        <f t="shared" si="18"/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 hidden="1">
      <c r="A1160">
        <f t="shared" si="18"/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 hidden="1">
      <c r="A1161">
        <f t="shared" si="18"/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 hidden="1">
      <c r="A1162">
        <f t="shared" si="18"/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 hidden="1">
      <c r="A1163">
        <f t="shared" ref="A1163:A1227" si="19"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 hidden="1">
      <c r="A1164">
        <f t="shared" si="19"/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 hidden="1">
      <c r="A1165">
        <f t="shared" si="19"/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 hidden="1">
      <c r="A1166">
        <f t="shared" si="19"/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 hidden="1">
      <c r="A1167">
        <f t="shared" si="19"/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 hidden="1">
      <c r="A1168">
        <f t="shared" si="19"/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 hidden="1">
      <c r="A1169">
        <f t="shared" si="19"/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 hidden="1">
      <c r="A1170">
        <f t="shared" si="19"/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 hidden="1">
      <c r="A1171">
        <f t="shared" si="19"/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 hidden="1">
      <c r="A1172">
        <f t="shared" si="19"/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 hidden="1">
      <c r="A1173">
        <f t="shared" si="19"/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 hidden="1">
      <c r="A1174">
        <f t="shared" si="19"/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 hidden="1">
      <c r="A1175">
        <f t="shared" si="19"/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 hidden="1">
      <c r="A1176">
        <f t="shared" si="19"/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 hidden="1">
      <c r="A1177">
        <f t="shared" si="19"/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 hidden="1">
      <c r="A1178">
        <f t="shared" si="19"/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 hidden="1">
      <c r="A1179">
        <f t="shared" si="19"/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 hidden="1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 hidden="1">
      <c r="A1181" s="6">
        <f t="shared" si="19"/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1651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 hidden="1">
      <c r="A1182">
        <f t="shared" si="19"/>
        <v>1181</v>
      </c>
      <c r="B1182" t="s">
        <v>1652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 hidden="1">
      <c r="A1183">
        <f t="shared" si="19"/>
        <v>1182</v>
      </c>
      <c r="B1183" t="s">
        <v>1652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 hidden="1">
      <c r="A1184">
        <f t="shared" si="19"/>
        <v>1183</v>
      </c>
      <c r="B1184" t="s">
        <v>1652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 hidden="1">
      <c r="A1185">
        <f t="shared" si="19"/>
        <v>1184</v>
      </c>
      <c r="B1185" t="s">
        <v>1652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 hidden="1">
      <c r="A1186">
        <f t="shared" si="19"/>
        <v>1185</v>
      </c>
      <c r="B1186" t="s">
        <v>1652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 hidden="1">
      <c r="A1187">
        <f t="shared" si="19"/>
        <v>1186</v>
      </c>
      <c r="B1187" t="s">
        <v>1652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 hidden="1">
      <c r="A1188">
        <f t="shared" si="19"/>
        <v>1187</v>
      </c>
      <c r="B1188" t="s">
        <v>1652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 hidden="1">
      <c r="A1189">
        <f t="shared" si="19"/>
        <v>1188</v>
      </c>
      <c r="B1189" t="s">
        <v>1652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 hidden="1">
      <c r="A1190">
        <f t="shared" si="19"/>
        <v>1189</v>
      </c>
      <c r="B1190" t="s">
        <v>1652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 hidden="1">
      <c r="A1191">
        <f t="shared" si="19"/>
        <v>1190</v>
      </c>
      <c r="B1191" t="s">
        <v>1652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 hidden="1">
      <c r="A1192">
        <f t="shared" si="19"/>
        <v>1191</v>
      </c>
      <c r="B1192" t="s">
        <v>1652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 hidden="1">
      <c r="A1193">
        <f t="shared" si="19"/>
        <v>1192</v>
      </c>
      <c r="B1193" t="s">
        <v>1652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 hidden="1">
      <c r="A1194">
        <f t="shared" si="19"/>
        <v>1193</v>
      </c>
      <c r="B1194" t="s">
        <v>1652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 hidden="1">
      <c r="A1195">
        <f t="shared" si="19"/>
        <v>1194</v>
      </c>
      <c r="B1195" t="s">
        <v>1652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 hidden="1">
      <c r="A1196">
        <f t="shared" si="19"/>
        <v>1195</v>
      </c>
      <c r="B1196" t="s">
        <v>1652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1653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 hidden="1">
      <c r="A1197">
        <f t="shared" si="19"/>
        <v>1196</v>
      </c>
      <c r="B1197" t="s">
        <v>1652</v>
      </c>
      <c r="C1197">
        <v>13</v>
      </c>
      <c r="D1197" t="s">
        <v>63</v>
      </c>
      <c r="E1197" t="s">
        <v>1259</v>
      </c>
      <c r="H1197" t="s">
        <v>1654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 hidden="1">
      <c r="A1198">
        <f t="shared" si="19"/>
        <v>1197</v>
      </c>
      <c r="B1198" t="s">
        <v>1652</v>
      </c>
      <c r="C1198">
        <v>13</v>
      </c>
      <c r="D1198" t="s">
        <v>63</v>
      </c>
      <c r="E1198" t="s">
        <v>1259</v>
      </c>
      <c r="F1198" t="s">
        <v>1542</v>
      </c>
      <c r="G1198">
        <v>27</v>
      </c>
      <c r="I1198" t="s">
        <v>1303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-33.587595625399999</v>
      </c>
      <c r="N1198">
        <f>+IFERROR(IFERROR(VLOOKUP(covid_cl[[#This Row],[Comuna]],Hoja1!$D$4:$BD$348,8,0),VLOOKUP(covid_cl[[#This Row],[Region]],Hoja1!$E$4:$BD$348,5,0)),-70.6266370305)</f>
        <v>-70.6372519122</v>
      </c>
    </row>
    <row r="1199" spans="1:14" ht="15" hidden="1">
      <c r="A1199">
        <f t="shared" si="19"/>
        <v>1198</v>
      </c>
      <c r="B1199" t="s">
        <v>1652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 hidden="1">
      <c r="A1200">
        <f t="shared" si="19"/>
        <v>1199</v>
      </c>
      <c r="B1200" t="s">
        <v>1652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 hidden="1">
      <c r="A1201">
        <f t="shared" si="19"/>
        <v>1200</v>
      </c>
      <c r="B1201" t="s">
        <v>1652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 hidden="1">
      <c r="A1202">
        <f t="shared" si="19"/>
        <v>1201</v>
      </c>
      <c r="B1202" t="s">
        <v>1652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 hidden="1">
      <c r="A1203">
        <f t="shared" si="19"/>
        <v>1202</v>
      </c>
      <c r="B1203" t="s">
        <v>1652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 hidden="1">
      <c r="A1204">
        <f t="shared" si="19"/>
        <v>1203</v>
      </c>
      <c r="B1204" t="s">
        <v>1652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 hidden="1">
      <c r="A1205">
        <f t="shared" si="19"/>
        <v>1204</v>
      </c>
      <c r="B1205" t="s">
        <v>1652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 hidden="1">
      <c r="A1206">
        <f t="shared" si="19"/>
        <v>1205</v>
      </c>
      <c r="B1206" t="s">
        <v>1652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 hidden="1">
      <c r="A1207">
        <f t="shared" si="19"/>
        <v>1206</v>
      </c>
      <c r="B1207" t="s">
        <v>1652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 hidden="1">
      <c r="A1208">
        <f t="shared" si="19"/>
        <v>1207</v>
      </c>
      <c r="B1208" t="s">
        <v>1652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 hidden="1">
      <c r="A1209">
        <f t="shared" si="19"/>
        <v>1208</v>
      </c>
      <c r="B1209" t="s">
        <v>1652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 hidden="1">
      <c r="A1210">
        <f t="shared" si="19"/>
        <v>1209</v>
      </c>
      <c r="B1210" t="s">
        <v>1652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 hidden="1">
      <c r="A1211">
        <f t="shared" si="19"/>
        <v>1210</v>
      </c>
      <c r="B1211" t="s">
        <v>1652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 hidden="1">
      <c r="A1212">
        <f t="shared" si="19"/>
        <v>1211</v>
      </c>
      <c r="B1212" t="s">
        <v>1652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 hidden="1">
      <c r="A1213">
        <f t="shared" si="19"/>
        <v>1212</v>
      </c>
      <c r="B1213" t="s">
        <v>1652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 hidden="1">
      <c r="A1214">
        <f t="shared" si="19"/>
        <v>1213</v>
      </c>
      <c r="B1214" t="s">
        <v>1652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 hidden="1">
      <c r="A1215">
        <f t="shared" si="19"/>
        <v>1214</v>
      </c>
      <c r="B1215" t="s">
        <v>1652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 hidden="1">
      <c r="A1216">
        <f t="shared" si="19"/>
        <v>1215</v>
      </c>
      <c r="B1216" t="s">
        <v>1652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 hidden="1">
      <c r="A1217">
        <f t="shared" si="19"/>
        <v>1216</v>
      </c>
      <c r="B1217" t="s">
        <v>1652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 hidden="1">
      <c r="A1218">
        <f t="shared" si="19"/>
        <v>1217</v>
      </c>
      <c r="B1218" t="s">
        <v>1652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 hidden="1">
      <c r="A1219">
        <f t="shared" si="19"/>
        <v>1218</v>
      </c>
      <c r="B1219" t="s">
        <v>1652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 hidden="1">
      <c r="A1220">
        <f t="shared" si="19"/>
        <v>1219</v>
      </c>
      <c r="B1220" t="s">
        <v>1652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 hidden="1">
      <c r="A1221">
        <f t="shared" si="19"/>
        <v>1220</v>
      </c>
      <c r="B1221" t="s">
        <v>1652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 hidden="1">
      <c r="A1222">
        <f t="shared" si="19"/>
        <v>1221</v>
      </c>
      <c r="B1222" t="s">
        <v>1652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 hidden="1">
      <c r="A1223">
        <f t="shared" si="19"/>
        <v>1222</v>
      </c>
      <c r="B1223" t="s">
        <v>1652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 hidden="1">
      <c r="A1224">
        <f t="shared" si="19"/>
        <v>1223</v>
      </c>
      <c r="B1224" t="s">
        <v>1652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 hidden="1">
      <c r="A1225">
        <f t="shared" si="19"/>
        <v>1224</v>
      </c>
      <c r="B1225" t="s">
        <v>1652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 hidden="1">
      <c r="A1226">
        <f t="shared" si="19"/>
        <v>1225</v>
      </c>
      <c r="B1226" t="s">
        <v>1652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 hidden="1">
      <c r="A1227">
        <f t="shared" si="19"/>
        <v>1226</v>
      </c>
      <c r="B1227" t="s">
        <v>1652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 hidden="1">
      <c r="A1228">
        <f t="shared" ref="A1228:A1292" si="20">+ROW()-1</f>
        <v>1227</v>
      </c>
      <c r="B1228" t="s">
        <v>1652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 hidden="1">
      <c r="A1229">
        <f t="shared" si="20"/>
        <v>1228</v>
      </c>
      <c r="B1229" t="s">
        <v>1652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 hidden="1">
      <c r="A1230">
        <f t="shared" si="20"/>
        <v>1229</v>
      </c>
      <c r="B1230" t="s">
        <v>1652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 hidden="1">
      <c r="A1231">
        <f t="shared" si="20"/>
        <v>1230</v>
      </c>
      <c r="B1231" t="s">
        <v>1652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 hidden="1">
      <c r="A1232">
        <f t="shared" si="20"/>
        <v>1231</v>
      </c>
      <c r="B1232" t="s">
        <v>1652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 hidden="1">
      <c r="A1233">
        <f t="shared" si="20"/>
        <v>1232</v>
      </c>
      <c r="B1233" t="s">
        <v>1652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 hidden="1">
      <c r="A1234">
        <f t="shared" si="20"/>
        <v>1233</v>
      </c>
      <c r="B1234" t="s">
        <v>1652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 hidden="1">
      <c r="A1235">
        <f t="shared" si="20"/>
        <v>1234</v>
      </c>
      <c r="B1235" t="s">
        <v>1652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 hidden="1">
      <c r="A1236">
        <f t="shared" si="20"/>
        <v>1235</v>
      </c>
      <c r="B1236" t="s">
        <v>1652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 hidden="1">
      <c r="A1237">
        <f t="shared" si="20"/>
        <v>1236</v>
      </c>
      <c r="B1237" t="s">
        <v>1652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 hidden="1">
      <c r="A1238">
        <f t="shared" si="20"/>
        <v>1237</v>
      </c>
      <c r="B1238" t="s">
        <v>1652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 hidden="1">
      <c r="A1239">
        <f t="shared" si="20"/>
        <v>1238</v>
      </c>
      <c r="B1239" t="s">
        <v>1652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 hidden="1">
      <c r="A1240">
        <f t="shared" si="20"/>
        <v>1239</v>
      </c>
      <c r="B1240" t="s">
        <v>1652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 hidden="1">
      <c r="A1241">
        <f t="shared" si="20"/>
        <v>1240</v>
      </c>
      <c r="B1241" t="s">
        <v>1652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 hidden="1">
      <c r="A1242">
        <f t="shared" si="20"/>
        <v>1241</v>
      </c>
      <c r="B1242" t="s">
        <v>1652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 hidden="1">
      <c r="A1243">
        <f t="shared" si="20"/>
        <v>1242</v>
      </c>
      <c r="B1243" t="s">
        <v>1652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 hidden="1">
      <c r="A1244">
        <f t="shared" si="20"/>
        <v>1243</v>
      </c>
      <c r="B1244" t="s">
        <v>1652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 hidden="1">
      <c r="A1245">
        <f t="shared" si="20"/>
        <v>1244</v>
      </c>
      <c r="B1245" t="s">
        <v>1652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 hidden="1">
      <c r="A1246">
        <f t="shared" si="20"/>
        <v>1245</v>
      </c>
      <c r="B1246" t="s">
        <v>1652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 hidden="1">
      <c r="A1247">
        <f t="shared" si="20"/>
        <v>1246</v>
      </c>
      <c r="B1247" t="s">
        <v>1652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 hidden="1">
      <c r="A1248">
        <f t="shared" si="20"/>
        <v>1247</v>
      </c>
      <c r="B1248" t="s">
        <v>1652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 hidden="1">
      <c r="A1249">
        <f t="shared" si="20"/>
        <v>1248</v>
      </c>
      <c r="B1249" t="s">
        <v>1652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 hidden="1">
      <c r="A1250">
        <f t="shared" si="20"/>
        <v>1249</v>
      </c>
      <c r="B1250" t="s">
        <v>1652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 hidden="1">
      <c r="A1251">
        <f t="shared" si="20"/>
        <v>1250</v>
      </c>
      <c r="B1251" t="s">
        <v>1652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 hidden="1">
      <c r="A1252">
        <f t="shared" si="20"/>
        <v>1251</v>
      </c>
      <c r="B1252" t="s">
        <v>1652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 hidden="1">
      <c r="A1253">
        <f t="shared" si="20"/>
        <v>1252</v>
      </c>
      <c r="B1253" t="s">
        <v>1652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 hidden="1">
      <c r="A1254">
        <f t="shared" si="20"/>
        <v>1253</v>
      </c>
      <c r="B1254" t="s">
        <v>1652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 hidden="1">
      <c r="A1255">
        <f t="shared" si="20"/>
        <v>1254</v>
      </c>
      <c r="B1255" t="s">
        <v>1652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 hidden="1">
      <c r="A1256">
        <f t="shared" si="20"/>
        <v>1255</v>
      </c>
      <c r="B1256" t="s">
        <v>1652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 hidden="1">
      <c r="A1257">
        <f t="shared" si="20"/>
        <v>1256</v>
      </c>
      <c r="B1257" t="s">
        <v>1652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 hidden="1">
      <c r="A1258">
        <f t="shared" si="20"/>
        <v>1257</v>
      </c>
      <c r="B1258" t="s">
        <v>1652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 hidden="1">
      <c r="A1259">
        <f t="shared" si="20"/>
        <v>1258</v>
      </c>
      <c r="B1259" t="s">
        <v>1652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1655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 hidden="1">
      <c r="A1260">
        <f t="shared" si="20"/>
        <v>1259</v>
      </c>
      <c r="B1260" t="s">
        <v>1652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 hidden="1">
      <c r="A1261">
        <f t="shared" si="20"/>
        <v>1260</v>
      </c>
      <c r="B1261" t="s">
        <v>1652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 hidden="1">
      <c r="A1262">
        <f t="shared" si="20"/>
        <v>1261</v>
      </c>
      <c r="B1262" t="s">
        <v>1652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 hidden="1">
      <c r="A1263">
        <f t="shared" si="20"/>
        <v>1262</v>
      </c>
      <c r="B1263" t="s">
        <v>1652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 hidden="1">
      <c r="A1264">
        <f t="shared" si="20"/>
        <v>1263</v>
      </c>
      <c r="B1264" t="s">
        <v>1652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 hidden="1">
      <c r="A1265">
        <f t="shared" si="20"/>
        <v>1264</v>
      </c>
      <c r="B1265" t="s">
        <v>1652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 hidden="1">
      <c r="A1266">
        <f t="shared" si="20"/>
        <v>1265</v>
      </c>
      <c r="B1266" t="s">
        <v>1652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 hidden="1">
      <c r="A1267">
        <f t="shared" si="20"/>
        <v>1266</v>
      </c>
      <c r="B1267" t="s">
        <v>1652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 hidden="1">
      <c r="A1268">
        <f t="shared" si="20"/>
        <v>1267</v>
      </c>
      <c r="B1268" t="s">
        <v>1652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 hidden="1">
      <c r="A1269">
        <f t="shared" si="20"/>
        <v>1268</v>
      </c>
      <c r="B1269" t="s">
        <v>1652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 hidden="1">
      <c r="A1270">
        <f t="shared" si="20"/>
        <v>1269</v>
      </c>
      <c r="B1270" t="s">
        <v>1652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 hidden="1">
      <c r="A1271">
        <f t="shared" si="20"/>
        <v>1270</v>
      </c>
      <c r="B1271" t="s">
        <v>1652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 hidden="1">
      <c r="A1272">
        <f t="shared" si="20"/>
        <v>1271</v>
      </c>
      <c r="B1272" t="s">
        <v>1652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 hidden="1">
      <c r="A1273">
        <f t="shared" si="20"/>
        <v>1272</v>
      </c>
      <c r="B1273" t="s">
        <v>1652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 hidden="1">
      <c r="A1274">
        <f t="shared" si="20"/>
        <v>1273</v>
      </c>
      <c r="B1274" t="s">
        <v>1652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 hidden="1">
      <c r="A1275">
        <f t="shared" si="20"/>
        <v>1274</v>
      </c>
      <c r="B1275" t="s">
        <v>1652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 hidden="1">
      <c r="A1276">
        <f t="shared" si="20"/>
        <v>1275</v>
      </c>
      <c r="B1276" t="s">
        <v>1652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 hidden="1">
      <c r="A1277">
        <f t="shared" si="20"/>
        <v>1276</v>
      </c>
      <c r="B1277" t="s">
        <v>1652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 hidden="1">
      <c r="A1278">
        <f t="shared" si="20"/>
        <v>1277</v>
      </c>
      <c r="B1278" t="s">
        <v>1652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 t="shared" si="20"/>
        <v>1278</v>
      </c>
      <c r="B1279" t="s">
        <v>1652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 t="shared" si="20"/>
        <v>1279</v>
      </c>
      <c r="B1280" t="s">
        <v>1652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 t="shared" si="20"/>
        <v>1280</v>
      </c>
      <c r="B1281" t="s">
        <v>1652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 t="shared" si="20"/>
        <v>1281</v>
      </c>
      <c r="B1282" t="s">
        <v>1652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 t="shared" si="20"/>
        <v>1282</v>
      </c>
      <c r="B1283" t="s">
        <v>1652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 t="shared" si="20"/>
        <v>1283</v>
      </c>
      <c r="B1284" t="s">
        <v>1652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 t="shared" si="20"/>
        <v>1284</v>
      </c>
      <c r="B1285" t="s">
        <v>1652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 t="shared" si="20"/>
        <v>1285</v>
      </c>
      <c r="B1286" t="s">
        <v>1652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 t="shared" si="20"/>
        <v>1286</v>
      </c>
      <c r="B1287" t="s">
        <v>1652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 t="shared" si="20"/>
        <v>1287</v>
      </c>
      <c r="B1288" t="s">
        <v>1652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 t="shared" si="20"/>
        <v>1288</v>
      </c>
      <c r="B1289" t="s">
        <v>1652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 t="shared" si="20"/>
        <v>1289</v>
      </c>
      <c r="B1290" t="s">
        <v>1652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 t="shared" si="20"/>
        <v>1290</v>
      </c>
      <c r="B1291" t="s">
        <v>1652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 t="shared" si="20"/>
        <v>1291</v>
      </c>
      <c r="B1292" t="s">
        <v>1652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 t="shared" ref="A1293:A1356" si="21">+ROW()-1</f>
        <v>1292</v>
      </c>
      <c r="B1293" t="s">
        <v>1652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 t="shared" si="21"/>
        <v>1293</v>
      </c>
      <c r="B1294" t="s">
        <v>1652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 t="shared" si="21"/>
        <v>1294</v>
      </c>
      <c r="B1295" t="s">
        <v>1652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 t="shared" si="21"/>
        <v>1295</v>
      </c>
      <c r="B1296" t="s">
        <v>1652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 t="shared" si="21"/>
        <v>1296</v>
      </c>
      <c r="B1297" t="s">
        <v>1652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 t="shared" si="21"/>
        <v>1297</v>
      </c>
      <c r="B1298" t="s">
        <v>1652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 t="shared" si="21"/>
        <v>1298</v>
      </c>
      <c r="B1299" t="s">
        <v>1652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 t="shared" si="21"/>
        <v>1299</v>
      </c>
      <c r="B1300" t="s">
        <v>1652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 t="shared" si="21"/>
        <v>1300</v>
      </c>
      <c r="B1301" t="s">
        <v>1652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 t="shared" si="21"/>
        <v>1301</v>
      </c>
      <c r="B1302" t="s">
        <v>1652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 t="shared" si="21"/>
        <v>1302</v>
      </c>
      <c r="B1303" t="s">
        <v>1652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 t="shared" si="21"/>
        <v>1303</v>
      </c>
      <c r="B1304" t="s">
        <v>1652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 t="shared" si="21"/>
        <v>1304</v>
      </c>
      <c r="B1305" t="s">
        <v>1652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 t="shared" si="21"/>
        <v>1305</v>
      </c>
      <c r="B1306" t="s">
        <v>1652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 t="shared" si="21"/>
        <v>1306</v>
      </c>
      <c r="B1307" t="s">
        <v>1652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 t="shared" si="21"/>
        <v>1307</v>
      </c>
      <c r="B1308" t="s">
        <v>1652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 t="shared" si="21"/>
        <v>1308</v>
      </c>
      <c r="B1309" t="s">
        <v>1652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 t="shared" si="21"/>
        <v>1309</v>
      </c>
      <c r="B1310" t="s">
        <v>1652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 t="shared" si="21"/>
        <v>1310</v>
      </c>
      <c r="B1311" t="s">
        <v>1652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 t="shared" si="21"/>
        <v>1311</v>
      </c>
      <c r="B1312" t="s">
        <v>1652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 t="shared" si="21"/>
        <v>1312</v>
      </c>
      <c r="B1313" t="s">
        <v>1652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 t="shared" si="21"/>
        <v>1313</v>
      </c>
      <c r="B1314" t="s">
        <v>1652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 t="shared" si="21"/>
        <v>1314</v>
      </c>
      <c r="B1315" t="s">
        <v>1652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 hidden="1">
      <c r="A1316">
        <f t="shared" si="21"/>
        <v>1315</v>
      </c>
      <c r="B1316" t="s">
        <v>1652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 hidden="1">
      <c r="A1317">
        <f t="shared" si="21"/>
        <v>1316</v>
      </c>
      <c r="B1317" t="s">
        <v>1652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 hidden="1">
      <c r="A1318">
        <f t="shared" si="21"/>
        <v>1317</v>
      </c>
      <c r="B1318" t="s">
        <v>1652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 hidden="1">
      <c r="A1319">
        <f t="shared" si="21"/>
        <v>1318</v>
      </c>
      <c r="B1319" t="s">
        <v>1652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1656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 hidden="1">
      <c r="A1320">
        <f t="shared" si="21"/>
        <v>1319</v>
      </c>
      <c r="B1320" t="s">
        <v>1652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1657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 hidden="1">
      <c r="A1321">
        <f t="shared" si="21"/>
        <v>1320</v>
      </c>
      <c r="B1321" t="s">
        <v>1652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 hidden="1">
      <c r="A1322">
        <f t="shared" si="21"/>
        <v>1321</v>
      </c>
      <c r="B1322" t="s">
        <v>1652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 hidden="1">
      <c r="A1323">
        <f t="shared" si="21"/>
        <v>1322</v>
      </c>
      <c r="B1323" t="s">
        <v>1652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 hidden="1">
      <c r="A1324">
        <f t="shared" si="21"/>
        <v>1323</v>
      </c>
      <c r="B1324" t="s">
        <v>1652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 hidden="1">
      <c r="A1325">
        <f t="shared" si="21"/>
        <v>1324</v>
      </c>
      <c r="B1325" t="s">
        <v>1652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 hidden="1">
      <c r="A1326">
        <f t="shared" si="21"/>
        <v>1325</v>
      </c>
      <c r="B1326" t="s">
        <v>1652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 hidden="1">
      <c r="A1327">
        <f t="shared" si="21"/>
        <v>1326</v>
      </c>
      <c r="B1327" t="s">
        <v>1652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 hidden="1">
      <c r="A1328">
        <f t="shared" si="21"/>
        <v>1327</v>
      </c>
      <c r="B1328" t="s">
        <v>1652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 hidden="1">
      <c r="A1329">
        <f t="shared" si="21"/>
        <v>1328</v>
      </c>
      <c r="B1329" t="s">
        <v>1652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 hidden="1">
      <c r="A1330">
        <f t="shared" si="21"/>
        <v>1329</v>
      </c>
      <c r="B1330" t="s">
        <v>1652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 hidden="1">
      <c r="A1331">
        <f t="shared" si="21"/>
        <v>1330</v>
      </c>
      <c r="B1331" t="s">
        <v>1652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 hidden="1">
      <c r="A1332">
        <f t="shared" si="21"/>
        <v>1331</v>
      </c>
      <c r="B1332" t="s">
        <v>1652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 hidden="1">
      <c r="A1333">
        <f t="shared" si="21"/>
        <v>1332</v>
      </c>
      <c r="B1333" t="s">
        <v>1652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 hidden="1">
      <c r="A1334">
        <f t="shared" si="21"/>
        <v>1333</v>
      </c>
      <c r="B1334" t="s">
        <v>1652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 hidden="1">
      <c r="A1335">
        <f t="shared" si="21"/>
        <v>1334</v>
      </c>
      <c r="B1335" t="s">
        <v>1652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 hidden="1">
      <c r="A1336">
        <f t="shared" si="21"/>
        <v>1335</v>
      </c>
      <c r="B1336" t="s">
        <v>1652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 hidden="1">
      <c r="A1337">
        <f t="shared" si="21"/>
        <v>1336</v>
      </c>
      <c r="B1337" t="s">
        <v>1652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 hidden="1">
      <c r="A1338">
        <f t="shared" si="21"/>
        <v>1337</v>
      </c>
      <c r="B1338" t="s">
        <v>1652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 hidden="1">
      <c r="A1339">
        <f t="shared" si="21"/>
        <v>1338</v>
      </c>
      <c r="B1339" t="s">
        <v>1652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 hidden="1">
      <c r="A1340">
        <f t="shared" si="21"/>
        <v>1339</v>
      </c>
      <c r="B1340" t="s">
        <v>1652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 hidden="1">
      <c r="A1341">
        <f t="shared" si="21"/>
        <v>1340</v>
      </c>
      <c r="B1341" t="s">
        <v>1652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 hidden="1">
      <c r="A1342">
        <f t="shared" si="21"/>
        <v>1341</v>
      </c>
      <c r="B1342" t="s">
        <v>1652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 hidden="1">
      <c r="A1343">
        <f t="shared" si="21"/>
        <v>1342</v>
      </c>
      <c r="B1343" t="s">
        <v>1652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1658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 hidden="1">
      <c r="A1344">
        <f t="shared" si="21"/>
        <v>1343</v>
      </c>
      <c r="B1344" t="s">
        <v>1652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 hidden="1">
      <c r="A1345">
        <f t="shared" si="21"/>
        <v>1344</v>
      </c>
      <c r="B1345" t="s">
        <v>1652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 hidden="1">
      <c r="A1346">
        <f t="shared" si="21"/>
        <v>1345</v>
      </c>
      <c r="B1346" t="s">
        <v>1652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 hidden="1">
      <c r="A1347">
        <f t="shared" si="21"/>
        <v>1346</v>
      </c>
      <c r="B1347" t="s">
        <v>1652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 hidden="1">
      <c r="A1348">
        <f t="shared" si="21"/>
        <v>1347</v>
      </c>
      <c r="B1348" t="s">
        <v>1652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 hidden="1">
      <c r="A1349">
        <f t="shared" si="21"/>
        <v>1348</v>
      </c>
      <c r="B1349" t="s">
        <v>1652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 hidden="1">
      <c r="A1350">
        <f t="shared" si="21"/>
        <v>1349</v>
      </c>
      <c r="B1350" t="s">
        <v>1652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 hidden="1">
      <c r="A1351">
        <f t="shared" si="21"/>
        <v>1350</v>
      </c>
      <c r="B1351" t="s">
        <v>1652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 hidden="1">
      <c r="A1352">
        <f t="shared" si="21"/>
        <v>1351</v>
      </c>
      <c r="B1352" t="s">
        <v>1652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 hidden="1">
      <c r="A1353">
        <f t="shared" si="21"/>
        <v>1352</v>
      </c>
      <c r="B1353" t="s">
        <v>1652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 hidden="1">
      <c r="A1354">
        <f t="shared" si="21"/>
        <v>1353</v>
      </c>
      <c r="B1354" t="s">
        <v>1652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 hidden="1">
      <c r="A1355">
        <f t="shared" si="21"/>
        <v>1354</v>
      </c>
      <c r="B1355" t="s">
        <v>1659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1660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 hidden="1">
      <c r="A1356">
        <f t="shared" si="21"/>
        <v>1355</v>
      </c>
      <c r="B1356" t="s">
        <v>1659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 hidden="1">
      <c r="A1357">
        <f t="shared" ref="A1357:A1420" si="22">+ROW()-1</f>
        <v>1356</v>
      </c>
      <c r="B1357" t="s">
        <v>1659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1661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 hidden="1">
      <c r="A1358">
        <f t="shared" si="22"/>
        <v>1357</v>
      </c>
      <c r="B1358" t="s">
        <v>1659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 hidden="1">
      <c r="A1359">
        <f t="shared" si="22"/>
        <v>1358</v>
      </c>
      <c r="B1359" s="4" t="s">
        <v>1659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1662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 hidden="1">
      <c r="A1360">
        <f t="shared" si="22"/>
        <v>1359</v>
      </c>
      <c r="B1360" s="4" t="s">
        <v>1659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 hidden="1">
      <c r="A1361">
        <f t="shared" si="22"/>
        <v>1360</v>
      </c>
      <c r="B1361" s="4" t="s">
        <v>1659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 hidden="1">
      <c r="A1362">
        <f t="shared" si="22"/>
        <v>1361</v>
      </c>
      <c r="B1362" s="4" t="s">
        <v>1659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 hidden="1">
      <c r="A1363">
        <f t="shared" si="22"/>
        <v>1362</v>
      </c>
      <c r="B1363" s="4" t="s">
        <v>1659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 hidden="1">
      <c r="A1364">
        <f t="shared" si="22"/>
        <v>1363</v>
      </c>
      <c r="B1364" s="4" t="s">
        <v>1659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 hidden="1">
      <c r="A1365">
        <f t="shared" si="22"/>
        <v>1364</v>
      </c>
      <c r="B1365" s="4" t="s">
        <v>1659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 hidden="1">
      <c r="A1366">
        <f t="shared" si="22"/>
        <v>1365</v>
      </c>
      <c r="B1366" s="4" t="s">
        <v>1659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 hidden="1">
      <c r="A1367">
        <f t="shared" si="22"/>
        <v>1366</v>
      </c>
      <c r="B1367" s="4" t="s">
        <v>1659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 hidden="1">
      <c r="A1368">
        <f t="shared" si="22"/>
        <v>1367</v>
      </c>
      <c r="B1368" t="s">
        <v>1659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 hidden="1">
      <c r="A1369">
        <f t="shared" si="22"/>
        <v>1368</v>
      </c>
      <c r="B1369" t="s">
        <v>1659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1662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 hidden="1">
      <c r="A1370">
        <f t="shared" si="22"/>
        <v>1369</v>
      </c>
      <c r="B1370" t="s">
        <v>1659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1662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 hidden="1">
      <c r="A1371">
        <f t="shared" si="22"/>
        <v>1370</v>
      </c>
      <c r="B1371" t="s">
        <v>1659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1662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 hidden="1">
      <c r="A1372">
        <f t="shared" si="22"/>
        <v>1371</v>
      </c>
      <c r="B1372" t="s">
        <v>1659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1662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 hidden="1">
      <c r="A1373">
        <f t="shared" si="22"/>
        <v>1372</v>
      </c>
      <c r="B1373" t="s">
        <v>1659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 hidden="1">
      <c r="A1374">
        <f t="shared" si="22"/>
        <v>1373</v>
      </c>
      <c r="B1374" t="s">
        <v>1659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 hidden="1">
      <c r="A1375">
        <f t="shared" si="22"/>
        <v>1374</v>
      </c>
      <c r="B1375" t="s">
        <v>1659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 hidden="1">
      <c r="A1376">
        <f t="shared" si="22"/>
        <v>1375</v>
      </c>
      <c r="B1376" t="s">
        <v>1659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 hidden="1">
      <c r="A1377">
        <f t="shared" si="22"/>
        <v>1376</v>
      </c>
      <c r="B1377" t="s">
        <v>1659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 hidden="1">
      <c r="A1378">
        <f t="shared" si="22"/>
        <v>1377</v>
      </c>
      <c r="B1378" t="s">
        <v>1659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 hidden="1">
      <c r="A1379">
        <f t="shared" si="22"/>
        <v>1378</v>
      </c>
      <c r="B1379" t="s">
        <v>1659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 hidden="1">
      <c r="A1380">
        <f t="shared" si="22"/>
        <v>1379</v>
      </c>
      <c r="B1380" t="s">
        <v>1659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 hidden="1">
      <c r="A1381">
        <f t="shared" si="22"/>
        <v>1380</v>
      </c>
      <c r="B1381" t="s">
        <v>1659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 hidden="1">
      <c r="A1382">
        <f t="shared" si="22"/>
        <v>1381</v>
      </c>
      <c r="B1382" t="s">
        <v>1659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 hidden="1">
      <c r="A1383">
        <f t="shared" si="22"/>
        <v>1382</v>
      </c>
      <c r="B1383" t="s">
        <v>1659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 hidden="1">
      <c r="A1384">
        <f t="shared" si="22"/>
        <v>1383</v>
      </c>
      <c r="B1384" t="s">
        <v>1659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 hidden="1">
      <c r="A1385">
        <f t="shared" si="22"/>
        <v>1384</v>
      </c>
      <c r="B1385" t="s">
        <v>1659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 hidden="1">
      <c r="A1386">
        <f t="shared" si="22"/>
        <v>1385</v>
      </c>
      <c r="B1386" t="s">
        <v>1659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 hidden="1">
      <c r="A1387">
        <f t="shared" si="22"/>
        <v>1386</v>
      </c>
      <c r="B1387" t="s">
        <v>1659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 hidden="1">
      <c r="A1388">
        <f t="shared" si="22"/>
        <v>1387</v>
      </c>
      <c r="B1388" t="s">
        <v>1659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 hidden="1">
      <c r="A1389">
        <f t="shared" si="22"/>
        <v>1388</v>
      </c>
      <c r="B1389" t="s">
        <v>1659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 hidden="1">
      <c r="A1390">
        <f t="shared" si="22"/>
        <v>1389</v>
      </c>
      <c r="B1390" t="s">
        <v>1659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 hidden="1">
      <c r="A1391">
        <f t="shared" si="22"/>
        <v>1390</v>
      </c>
      <c r="B1391" t="s">
        <v>1659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 hidden="1">
      <c r="A1392">
        <f t="shared" si="22"/>
        <v>1391</v>
      </c>
      <c r="B1392" t="s">
        <v>1659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 hidden="1">
      <c r="A1393">
        <f t="shared" si="22"/>
        <v>1392</v>
      </c>
      <c r="B1393" t="s">
        <v>1659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 hidden="1">
      <c r="A1394">
        <f t="shared" si="22"/>
        <v>1393</v>
      </c>
      <c r="B1394" t="s">
        <v>1659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 hidden="1">
      <c r="A1395">
        <f t="shared" si="22"/>
        <v>1394</v>
      </c>
      <c r="B1395" t="s">
        <v>1659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 hidden="1">
      <c r="A1396">
        <f t="shared" si="22"/>
        <v>1395</v>
      </c>
      <c r="B1396" t="s">
        <v>1659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 hidden="1">
      <c r="A1397">
        <f t="shared" si="22"/>
        <v>1396</v>
      </c>
      <c r="B1397" t="s">
        <v>1659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 hidden="1">
      <c r="A1398">
        <f t="shared" si="22"/>
        <v>1397</v>
      </c>
      <c r="B1398" t="s">
        <v>1659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 hidden="1">
      <c r="A1399">
        <f t="shared" si="22"/>
        <v>1398</v>
      </c>
      <c r="B1399" t="s">
        <v>1659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 hidden="1">
      <c r="A1400">
        <f t="shared" si="22"/>
        <v>1399</v>
      </c>
      <c r="B1400" t="s">
        <v>1659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 hidden="1">
      <c r="A1401">
        <f t="shared" si="22"/>
        <v>1400</v>
      </c>
      <c r="B1401" t="s">
        <v>1659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 hidden="1">
      <c r="A1402">
        <f t="shared" si="22"/>
        <v>1401</v>
      </c>
      <c r="B1402" t="s">
        <v>1659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 hidden="1">
      <c r="A1403">
        <f t="shared" si="22"/>
        <v>1402</v>
      </c>
      <c r="B1403" t="s">
        <v>1659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 hidden="1">
      <c r="A1404">
        <f t="shared" si="22"/>
        <v>1403</v>
      </c>
      <c r="B1404" t="s">
        <v>1659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 hidden="1">
      <c r="A1405">
        <f t="shared" si="22"/>
        <v>1404</v>
      </c>
      <c r="B1405" t="s">
        <v>1659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 hidden="1">
      <c r="A1406">
        <f t="shared" si="22"/>
        <v>1405</v>
      </c>
      <c r="B1406" t="s">
        <v>1659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 hidden="1">
      <c r="A1407">
        <f t="shared" si="22"/>
        <v>1406</v>
      </c>
      <c r="B1407" t="s">
        <v>1659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 hidden="1">
      <c r="A1408">
        <f t="shared" si="22"/>
        <v>1407</v>
      </c>
      <c r="B1408" t="s">
        <v>1659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 hidden="1">
      <c r="A1409">
        <f t="shared" si="22"/>
        <v>1408</v>
      </c>
      <c r="B1409" t="s">
        <v>1659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 hidden="1">
      <c r="A1410">
        <f t="shared" si="22"/>
        <v>1409</v>
      </c>
      <c r="B1410" t="s">
        <v>1659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 hidden="1">
      <c r="A1411">
        <f t="shared" si="22"/>
        <v>1410</v>
      </c>
      <c r="B1411" t="s">
        <v>1659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 hidden="1">
      <c r="A1412">
        <f t="shared" si="22"/>
        <v>1411</v>
      </c>
      <c r="B1412" t="s">
        <v>1659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 hidden="1">
      <c r="A1413">
        <f t="shared" si="22"/>
        <v>1412</v>
      </c>
      <c r="B1413" t="s">
        <v>1659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 hidden="1">
      <c r="A1414">
        <f t="shared" si="22"/>
        <v>1413</v>
      </c>
      <c r="B1414" t="s">
        <v>1659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 hidden="1">
      <c r="A1415">
        <f t="shared" si="22"/>
        <v>1414</v>
      </c>
      <c r="B1415" t="s">
        <v>1659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 hidden="1">
      <c r="A1416">
        <f t="shared" si="22"/>
        <v>1415</v>
      </c>
      <c r="B1416" t="s">
        <v>1659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 hidden="1">
      <c r="A1417">
        <f t="shared" si="22"/>
        <v>1416</v>
      </c>
      <c r="B1417" t="s">
        <v>1659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 hidden="1">
      <c r="A1418">
        <f t="shared" si="22"/>
        <v>1417</v>
      </c>
      <c r="B1418" t="s">
        <v>1659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 hidden="1">
      <c r="A1419">
        <f t="shared" si="22"/>
        <v>1418</v>
      </c>
      <c r="B1419" t="s">
        <v>1659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 hidden="1">
      <c r="A1420">
        <f t="shared" si="22"/>
        <v>1419</v>
      </c>
      <c r="B1420" t="s">
        <v>1659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 hidden="1">
      <c r="A1421">
        <f t="shared" ref="A1421:A1484" si="23">+ROW()-1</f>
        <v>1420</v>
      </c>
      <c r="B1421" t="s">
        <v>1659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 hidden="1">
      <c r="A1422">
        <f t="shared" si="23"/>
        <v>1421</v>
      </c>
      <c r="B1422" t="s">
        <v>1659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 hidden="1">
      <c r="A1423">
        <f t="shared" si="23"/>
        <v>1422</v>
      </c>
      <c r="B1423" t="s">
        <v>1659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 hidden="1">
      <c r="A1424">
        <f t="shared" si="23"/>
        <v>1423</v>
      </c>
      <c r="B1424" t="s">
        <v>1659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 hidden="1">
      <c r="A1425">
        <f t="shared" si="23"/>
        <v>1424</v>
      </c>
      <c r="B1425" t="s">
        <v>1659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 hidden="1">
      <c r="A1426">
        <f t="shared" si="23"/>
        <v>1425</v>
      </c>
      <c r="B1426" t="s">
        <v>1659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 hidden="1">
      <c r="A1427">
        <f t="shared" si="23"/>
        <v>1426</v>
      </c>
      <c r="B1427" t="s">
        <v>1659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 hidden="1">
      <c r="A1428">
        <f t="shared" si="23"/>
        <v>1427</v>
      </c>
      <c r="B1428" t="s">
        <v>1659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 hidden="1">
      <c r="A1429">
        <f t="shared" si="23"/>
        <v>1428</v>
      </c>
      <c r="B1429" t="s">
        <v>1659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 hidden="1">
      <c r="A1430">
        <f t="shared" si="23"/>
        <v>1429</v>
      </c>
      <c r="B1430" t="s">
        <v>1659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 hidden="1">
      <c r="A1431">
        <f t="shared" si="23"/>
        <v>1430</v>
      </c>
      <c r="B1431" t="s">
        <v>1659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 hidden="1">
      <c r="A1432">
        <f t="shared" si="23"/>
        <v>1431</v>
      </c>
      <c r="B1432" t="s">
        <v>1659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 hidden="1">
      <c r="A1433">
        <f t="shared" si="23"/>
        <v>1432</v>
      </c>
      <c r="B1433" t="s">
        <v>1659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 hidden="1">
      <c r="A1434">
        <f t="shared" si="23"/>
        <v>1433</v>
      </c>
      <c r="B1434" t="s">
        <v>1659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 hidden="1">
      <c r="A1435">
        <f t="shared" si="23"/>
        <v>1434</v>
      </c>
      <c r="B1435" t="s">
        <v>1659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 hidden="1">
      <c r="A1436">
        <f t="shared" si="23"/>
        <v>1435</v>
      </c>
      <c r="B1436" t="s">
        <v>1659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 hidden="1">
      <c r="A1437">
        <f t="shared" si="23"/>
        <v>1436</v>
      </c>
      <c r="B1437" t="s">
        <v>1659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 hidden="1">
      <c r="A1438">
        <f t="shared" si="23"/>
        <v>1437</v>
      </c>
      <c r="B1438" t="s">
        <v>1659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 hidden="1">
      <c r="A1439">
        <f t="shared" si="23"/>
        <v>1438</v>
      </c>
      <c r="B1439" t="s">
        <v>1659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 hidden="1">
      <c r="A1440">
        <f t="shared" si="23"/>
        <v>1439</v>
      </c>
      <c r="B1440" t="s">
        <v>1659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 hidden="1">
      <c r="A1441">
        <f t="shared" si="23"/>
        <v>1440</v>
      </c>
      <c r="B1441" t="s">
        <v>1659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 hidden="1">
      <c r="A1442">
        <f t="shared" si="23"/>
        <v>1441</v>
      </c>
      <c r="B1442" t="s">
        <v>1659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 hidden="1">
      <c r="A1443">
        <f t="shared" si="23"/>
        <v>1442</v>
      </c>
      <c r="B1443" t="s">
        <v>1659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 hidden="1">
      <c r="A1444">
        <f t="shared" si="23"/>
        <v>1443</v>
      </c>
      <c r="B1444" t="s">
        <v>1659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 hidden="1">
      <c r="A1445">
        <f t="shared" si="23"/>
        <v>1444</v>
      </c>
      <c r="B1445" t="s">
        <v>1659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 hidden="1">
      <c r="A1446">
        <f t="shared" si="23"/>
        <v>1445</v>
      </c>
      <c r="B1446" t="s">
        <v>1659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 hidden="1">
      <c r="A1447">
        <f t="shared" si="23"/>
        <v>1446</v>
      </c>
      <c r="B1447" t="s">
        <v>1659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 hidden="1">
      <c r="A1448">
        <f t="shared" si="23"/>
        <v>1447</v>
      </c>
      <c r="B1448" t="s">
        <v>1659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 hidden="1">
      <c r="A1449">
        <f t="shared" si="23"/>
        <v>1448</v>
      </c>
      <c r="B1449" t="s">
        <v>1659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 hidden="1">
      <c r="A1450">
        <f t="shared" si="23"/>
        <v>1449</v>
      </c>
      <c r="B1450" t="s">
        <v>1659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 hidden="1">
      <c r="A1451">
        <f t="shared" si="23"/>
        <v>1450</v>
      </c>
      <c r="B1451" t="s">
        <v>1659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 hidden="1">
      <c r="A1452">
        <f t="shared" si="23"/>
        <v>1451</v>
      </c>
      <c r="B1452" t="s">
        <v>1659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 hidden="1">
      <c r="A1453">
        <f t="shared" si="23"/>
        <v>1452</v>
      </c>
      <c r="B1453" t="s">
        <v>1659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 hidden="1">
      <c r="A1454">
        <f t="shared" si="23"/>
        <v>1453</v>
      </c>
      <c r="B1454" t="s">
        <v>1659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 hidden="1">
      <c r="A1455">
        <f t="shared" si="23"/>
        <v>1454</v>
      </c>
      <c r="B1455" t="s">
        <v>1659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 hidden="1">
      <c r="A1456">
        <f t="shared" si="23"/>
        <v>1455</v>
      </c>
      <c r="B1456" t="s">
        <v>1659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 hidden="1">
      <c r="A1457">
        <f t="shared" si="23"/>
        <v>1456</v>
      </c>
      <c r="B1457" t="s">
        <v>1659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 hidden="1">
      <c r="A1458">
        <f t="shared" si="23"/>
        <v>1457</v>
      </c>
      <c r="B1458" t="s">
        <v>1659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 hidden="1">
      <c r="A1459">
        <f t="shared" si="23"/>
        <v>1458</v>
      </c>
      <c r="B1459" t="s">
        <v>1659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 hidden="1">
      <c r="A1460">
        <f t="shared" si="23"/>
        <v>1459</v>
      </c>
      <c r="B1460" t="s">
        <v>1659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 hidden="1">
      <c r="A1461">
        <f t="shared" si="23"/>
        <v>1460</v>
      </c>
      <c r="B1461" t="s">
        <v>1659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 hidden="1">
      <c r="A1462">
        <f t="shared" si="23"/>
        <v>1461</v>
      </c>
      <c r="B1462" t="s">
        <v>1659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 hidden="1">
      <c r="A1463">
        <f t="shared" si="23"/>
        <v>1462</v>
      </c>
      <c r="B1463" t="s">
        <v>1659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 hidden="1">
      <c r="A1464">
        <f t="shared" si="23"/>
        <v>1463</v>
      </c>
      <c r="B1464" t="s">
        <v>1659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 hidden="1">
      <c r="A1465">
        <f t="shared" si="23"/>
        <v>1464</v>
      </c>
      <c r="B1465" t="s">
        <v>1659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 hidden="1">
      <c r="A1466">
        <f t="shared" si="23"/>
        <v>1465</v>
      </c>
      <c r="B1466" t="s">
        <v>1659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 hidden="1">
      <c r="A1467">
        <f t="shared" si="23"/>
        <v>1466</v>
      </c>
      <c r="B1467" t="s">
        <v>1659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 hidden="1">
      <c r="A1468">
        <f t="shared" si="23"/>
        <v>1467</v>
      </c>
      <c r="B1468" t="s">
        <v>1659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 hidden="1">
      <c r="A1469">
        <f t="shared" si="23"/>
        <v>1468</v>
      </c>
      <c r="B1469" t="s">
        <v>1659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 hidden="1">
      <c r="A1470">
        <f t="shared" si="23"/>
        <v>1469</v>
      </c>
      <c r="B1470" t="s">
        <v>1659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 hidden="1">
      <c r="A1471">
        <f t="shared" si="23"/>
        <v>1470</v>
      </c>
      <c r="B1471" t="s">
        <v>1659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 hidden="1">
      <c r="A1472">
        <f t="shared" si="23"/>
        <v>1471</v>
      </c>
      <c r="B1472" t="s">
        <v>1659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 hidden="1">
      <c r="A1473">
        <f t="shared" si="23"/>
        <v>1472</v>
      </c>
      <c r="B1473" t="s">
        <v>1659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 hidden="1">
      <c r="A1474">
        <f t="shared" si="23"/>
        <v>1473</v>
      </c>
      <c r="B1474" t="s">
        <v>1659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 hidden="1">
      <c r="A1475">
        <f t="shared" si="23"/>
        <v>1474</v>
      </c>
      <c r="B1475" t="s">
        <v>1659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 hidden="1">
      <c r="A1476">
        <f t="shared" si="23"/>
        <v>1475</v>
      </c>
      <c r="B1476" t="s">
        <v>1659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 hidden="1">
      <c r="A1477">
        <f t="shared" si="23"/>
        <v>1476</v>
      </c>
      <c r="B1477" t="s">
        <v>1659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 hidden="1">
      <c r="A1478">
        <f t="shared" si="23"/>
        <v>1477</v>
      </c>
      <c r="B1478" t="s">
        <v>1659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 hidden="1">
      <c r="A1479">
        <f t="shared" si="23"/>
        <v>1478</v>
      </c>
      <c r="B1479" t="s">
        <v>1659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 hidden="1">
      <c r="A1480">
        <f t="shared" si="23"/>
        <v>1479</v>
      </c>
      <c r="B1480" t="s">
        <v>1659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 hidden="1">
      <c r="A1481">
        <f t="shared" si="23"/>
        <v>1480</v>
      </c>
      <c r="B1481" t="s">
        <v>1659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 hidden="1">
      <c r="A1482">
        <f t="shared" si="23"/>
        <v>1481</v>
      </c>
      <c r="B1482" t="s">
        <v>1659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 hidden="1">
      <c r="A1483">
        <f t="shared" si="23"/>
        <v>1482</v>
      </c>
      <c r="B1483" t="s">
        <v>1659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 hidden="1">
      <c r="A1484">
        <f t="shared" si="23"/>
        <v>1483</v>
      </c>
      <c r="B1484" t="s">
        <v>1659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 hidden="1">
      <c r="A1485">
        <f t="shared" ref="A1485:A1548" si="24">+ROW()-1</f>
        <v>1484</v>
      </c>
      <c r="B1485" t="s">
        <v>1659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 hidden="1">
      <c r="A1486">
        <f t="shared" si="24"/>
        <v>1485</v>
      </c>
      <c r="B1486" t="s">
        <v>1659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 hidden="1">
      <c r="A1487">
        <f t="shared" si="24"/>
        <v>1486</v>
      </c>
      <c r="B1487" t="s">
        <v>1659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 hidden="1">
      <c r="A1488">
        <f t="shared" si="24"/>
        <v>1487</v>
      </c>
      <c r="B1488" t="s">
        <v>1659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 hidden="1">
      <c r="A1489">
        <f t="shared" si="24"/>
        <v>1488</v>
      </c>
      <c r="B1489" t="s">
        <v>1659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 hidden="1">
      <c r="A1490">
        <f t="shared" si="24"/>
        <v>1489</v>
      </c>
      <c r="B1490" t="s">
        <v>1659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 hidden="1">
      <c r="A1491">
        <f t="shared" si="24"/>
        <v>1490</v>
      </c>
      <c r="B1491" t="s">
        <v>1659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 hidden="1">
      <c r="A1492">
        <f t="shared" si="24"/>
        <v>1491</v>
      </c>
      <c r="B1492" t="s">
        <v>1659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 hidden="1">
      <c r="A1493">
        <f t="shared" si="24"/>
        <v>1492</v>
      </c>
      <c r="B1493" t="s">
        <v>1659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 hidden="1">
      <c r="A1494">
        <f t="shared" si="24"/>
        <v>1493</v>
      </c>
      <c r="B1494" t="s">
        <v>1659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 hidden="1">
      <c r="A1495">
        <f t="shared" si="24"/>
        <v>1494</v>
      </c>
      <c r="B1495" t="s">
        <v>1659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 hidden="1">
      <c r="A1496">
        <f t="shared" si="24"/>
        <v>1495</v>
      </c>
      <c r="B1496" t="s">
        <v>1659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 hidden="1">
      <c r="A1497">
        <f t="shared" si="24"/>
        <v>1496</v>
      </c>
      <c r="B1497" t="s">
        <v>1659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 hidden="1">
      <c r="A1498">
        <f t="shared" si="24"/>
        <v>1497</v>
      </c>
      <c r="B1498" t="s">
        <v>1659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 hidden="1">
      <c r="A1499">
        <f t="shared" si="24"/>
        <v>1498</v>
      </c>
      <c r="B1499" t="s">
        <v>1659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 hidden="1">
      <c r="A1500">
        <f t="shared" si="24"/>
        <v>1499</v>
      </c>
      <c r="B1500" t="s">
        <v>1659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 hidden="1">
      <c r="A1501">
        <f t="shared" si="24"/>
        <v>1500</v>
      </c>
      <c r="B1501" t="s">
        <v>1659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 hidden="1">
      <c r="A1502">
        <f t="shared" si="24"/>
        <v>1501</v>
      </c>
      <c r="B1502" t="s">
        <v>1659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 hidden="1">
      <c r="A1503">
        <f t="shared" si="24"/>
        <v>1502</v>
      </c>
      <c r="B1503" t="s">
        <v>1659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 hidden="1">
      <c r="A1504">
        <f t="shared" si="24"/>
        <v>1503</v>
      </c>
      <c r="B1504" t="s">
        <v>1659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 hidden="1">
      <c r="A1505">
        <f t="shared" si="24"/>
        <v>1504</v>
      </c>
      <c r="B1505" t="s">
        <v>1659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 hidden="1">
      <c r="A1506">
        <f t="shared" si="24"/>
        <v>1505</v>
      </c>
      <c r="B1506" t="s">
        <v>1659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 hidden="1">
      <c r="A1507">
        <f t="shared" si="24"/>
        <v>1506</v>
      </c>
      <c r="B1507" t="s">
        <v>1659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 hidden="1">
      <c r="A1508">
        <f t="shared" si="24"/>
        <v>1507</v>
      </c>
      <c r="B1508" t="s">
        <v>1659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 hidden="1">
      <c r="A1509">
        <f t="shared" si="24"/>
        <v>1508</v>
      </c>
      <c r="B1509" t="s">
        <v>1659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 hidden="1">
      <c r="A1510">
        <f t="shared" si="24"/>
        <v>1509</v>
      </c>
      <c r="B1510" t="s">
        <v>1659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 hidden="1">
      <c r="A1511">
        <f t="shared" si="24"/>
        <v>1510</v>
      </c>
      <c r="B1511" t="s">
        <v>1659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 hidden="1">
      <c r="A1512">
        <f t="shared" si="24"/>
        <v>1511</v>
      </c>
      <c r="B1512" t="s">
        <v>1659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 hidden="1">
      <c r="A1513">
        <f t="shared" si="24"/>
        <v>1512</v>
      </c>
      <c r="B1513" t="s">
        <v>1659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 hidden="1">
      <c r="A1514">
        <f t="shared" si="24"/>
        <v>1513</v>
      </c>
      <c r="B1514" t="s">
        <v>1659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 hidden="1">
      <c r="A1515">
        <f t="shared" si="24"/>
        <v>1514</v>
      </c>
      <c r="B1515" t="s">
        <v>1659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 hidden="1">
      <c r="A1516">
        <f t="shared" si="24"/>
        <v>1515</v>
      </c>
      <c r="B1516" t="s">
        <v>1659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 hidden="1">
      <c r="A1517">
        <f t="shared" si="24"/>
        <v>1516</v>
      </c>
      <c r="B1517" t="s">
        <v>1659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 hidden="1">
      <c r="A1518">
        <f t="shared" si="24"/>
        <v>1517</v>
      </c>
      <c r="B1518" t="s">
        <v>1659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 hidden="1">
      <c r="A1519">
        <f t="shared" si="24"/>
        <v>1518</v>
      </c>
      <c r="B1519" t="s">
        <v>1659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 hidden="1">
      <c r="A1520">
        <f t="shared" si="24"/>
        <v>1519</v>
      </c>
      <c r="B1520" t="s">
        <v>1659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 hidden="1">
      <c r="A1521">
        <f t="shared" si="24"/>
        <v>1520</v>
      </c>
      <c r="B1521" t="s">
        <v>1659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 hidden="1">
      <c r="A1522">
        <f t="shared" si="24"/>
        <v>1521</v>
      </c>
      <c r="B1522" t="s">
        <v>1659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 hidden="1">
      <c r="A1523">
        <f t="shared" si="24"/>
        <v>1522</v>
      </c>
      <c r="B1523" t="s">
        <v>1659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 hidden="1">
      <c r="A1524">
        <f t="shared" si="24"/>
        <v>1523</v>
      </c>
      <c r="B1524" t="s">
        <v>1659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 hidden="1">
      <c r="A1525">
        <f t="shared" si="24"/>
        <v>1524</v>
      </c>
      <c r="B1525" t="s">
        <v>1659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 hidden="1">
      <c r="A1526">
        <f t="shared" si="24"/>
        <v>1525</v>
      </c>
      <c r="B1526" t="s">
        <v>1659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 hidden="1">
      <c r="A1527">
        <f t="shared" si="24"/>
        <v>1526</v>
      </c>
      <c r="B1527" t="s">
        <v>1659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 hidden="1">
      <c r="A1528">
        <f t="shared" si="24"/>
        <v>1527</v>
      </c>
      <c r="B1528" t="s">
        <v>1659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 hidden="1">
      <c r="A1529">
        <f t="shared" si="24"/>
        <v>1528</v>
      </c>
      <c r="B1529" t="s">
        <v>1659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 hidden="1">
      <c r="A1530">
        <f t="shared" si="24"/>
        <v>1529</v>
      </c>
      <c r="B1530" t="s">
        <v>1659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 hidden="1">
      <c r="A1531">
        <f t="shared" si="24"/>
        <v>1530</v>
      </c>
      <c r="B1531" t="s">
        <v>1659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 hidden="1">
      <c r="A1532">
        <f t="shared" si="24"/>
        <v>1531</v>
      </c>
      <c r="B1532" t="s">
        <v>1659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 hidden="1">
      <c r="A1533">
        <f t="shared" si="24"/>
        <v>1532</v>
      </c>
      <c r="B1533" t="s">
        <v>1659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 hidden="1">
      <c r="A1534">
        <f t="shared" si="24"/>
        <v>1533</v>
      </c>
      <c r="B1534" t="s">
        <v>1659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 hidden="1">
      <c r="A1535">
        <f t="shared" si="24"/>
        <v>1534</v>
      </c>
      <c r="B1535" t="s">
        <v>1659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 hidden="1">
      <c r="A1536">
        <f t="shared" si="24"/>
        <v>1535</v>
      </c>
      <c r="B1536" t="s">
        <v>1659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 hidden="1">
      <c r="A1537">
        <f t="shared" si="24"/>
        <v>1536</v>
      </c>
      <c r="B1537" t="s">
        <v>1659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 hidden="1">
      <c r="A1538">
        <f t="shared" si="24"/>
        <v>1537</v>
      </c>
      <c r="B1538" t="s">
        <v>1659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 hidden="1">
      <c r="A1539">
        <f t="shared" si="24"/>
        <v>1538</v>
      </c>
      <c r="B1539" t="s">
        <v>1659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 hidden="1">
      <c r="A1540">
        <f t="shared" si="24"/>
        <v>1539</v>
      </c>
      <c r="B1540" t="s">
        <v>1659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 hidden="1">
      <c r="A1541">
        <f t="shared" si="24"/>
        <v>1540</v>
      </c>
      <c r="B1541" t="s">
        <v>1659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 hidden="1">
      <c r="A1542">
        <f t="shared" si="24"/>
        <v>1541</v>
      </c>
      <c r="B1542" t="s">
        <v>1659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 hidden="1">
      <c r="A1543">
        <f t="shared" si="24"/>
        <v>1542</v>
      </c>
      <c r="B1543" t="s">
        <v>1659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 hidden="1">
      <c r="A1544">
        <f t="shared" si="24"/>
        <v>1543</v>
      </c>
      <c r="B1544" t="s">
        <v>1659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 hidden="1">
      <c r="A1545">
        <f t="shared" si="24"/>
        <v>1544</v>
      </c>
      <c r="B1545" t="s">
        <v>1659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 hidden="1">
      <c r="A1546">
        <f t="shared" si="24"/>
        <v>1545</v>
      </c>
      <c r="B1546" t="s">
        <v>1659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 hidden="1">
      <c r="A1547">
        <f t="shared" si="24"/>
        <v>1546</v>
      </c>
      <c r="B1547" t="s">
        <v>1659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 hidden="1">
      <c r="A1548">
        <f t="shared" si="24"/>
        <v>1547</v>
      </c>
      <c r="B1548" t="s">
        <v>1659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 hidden="1">
      <c r="A1549">
        <f t="shared" ref="A1549:A1612" si="25">+ROW()-1</f>
        <v>1548</v>
      </c>
      <c r="B1549" t="s">
        <v>1659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 hidden="1">
      <c r="A1550">
        <f t="shared" si="25"/>
        <v>1549</v>
      </c>
      <c r="B1550" t="s">
        <v>1659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 hidden="1">
      <c r="A1551">
        <f t="shared" si="25"/>
        <v>1550</v>
      </c>
      <c r="B1551" t="s">
        <v>1659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 hidden="1">
      <c r="A1552">
        <f t="shared" si="25"/>
        <v>1551</v>
      </c>
      <c r="B1552" t="s">
        <v>1659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 hidden="1">
      <c r="A1553">
        <f t="shared" si="25"/>
        <v>1552</v>
      </c>
      <c r="B1553" t="s">
        <v>1659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 hidden="1">
      <c r="A1554">
        <f t="shared" si="25"/>
        <v>1553</v>
      </c>
      <c r="B1554" t="s">
        <v>1659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 hidden="1">
      <c r="A1555">
        <f t="shared" si="25"/>
        <v>1554</v>
      </c>
      <c r="B1555" t="s">
        <v>1659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 hidden="1">
      <c r="A1556">
        <f t="shared" si="25"/>
        <v>1555</v>
      </c>
      <c r="B1556" t="s">
        <v>1659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 hidden="1">
      <c r="A1557">
        <f t="shared" si="25"/>
        <v>1556</v>
      </c>
      <c r="B1557" t="s">
        <v>1659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 hidden="1">
      <c r="A1558">
        <f t="shared" si="25"/>
        <v>1557</v>
      </c>
      <c r="B1558" t="s">
        <v>1659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 hidden="1">
      <c r="A1559">
        <f t="shared" si="25"/>
        <v>1558</v>
      </c>
      <c r="B1559" t="s">
        <v>1659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 hidden="1">
      <c r="A1560">
        <f t="shared" si="25"/>
        <v>1559</v>
      </c>
      <c r="B1560" t="s">
        <v>1659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 hidden="1">
      <c r="A1561">
        <f t="shared" si="25"/>
        <v>1560</v>
      </c>
      <c r="B1561" t="s">
        <v>1659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 hidden="1">
      <c r="A1562">
        <f t="shared" si="25"/>
        <v>1561</v>
      </c>
      <c r="B1562" t="s">
        <v>1659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 hidden="1">
      <c r="A1563">
        <f t="shared" si="25"/>
        <v>1562</v>
      </c>
      <c r="B1563" t="s">
        <v>1659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 hidden="1">
      <c r="A1564">
        <f t="shared" si="25"/>
        <v>1563</v>
      </c>
      <c r="B1564" t="s">
        <v>1659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 hidden="1">
      <c r="A1565">
        <f t="shared" si="25"/>
        <v>1564</v>
      </c>
      <c r="B1565" t="s">
        <v>1659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1663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 hidden="1">
      <c r="A1566">
        <f t="shared" si="25"/>
        <v>1565</v>
      </c>
      <c r="B1566" t="s">
        <v>1659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1663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 hidden="1">
      <c r="A1567">
        <f t="shared" si="25"/>
        <v>1566</v>
      </c>
      <c r="B1567" t="s">
        <v>1659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 hidden="1">
      <c r="A1568">
        <f t="shared" si="25"/>
        <v>1567</v>
      </c>
      <c r="B1568" t="s">
        <v>1659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 hidden="1">
      <c r="A1569">
        <f t="shared" si="25"/>
        <v>1568</v>
      </c>
      <c r="B1569" t="s">
        <v>1659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 hidden="1">
      <c r="A1570">
        <f t="shared" si="25"/>
        <v>1569</v>
      </c>
      <c r="B1570" t="s">
        <v>1659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 hidden="1">
      <c r="A1571">
        <f t="shared" si="25"/>
        <v>1570</v>
      </c>
      <c r="B1571" t="s">
        <v>1659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 hidden="1">
      <c r="A1572">
        <f t="shared" si="25"/>
        <v>1571</v>
      </c>
      <c r="B1572" t="s">
        <v>1659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 hidden="1">
      <c r="A1573">
        <f t="shared" si="25"/>
        <v>1572</v>
      </c>
      <c r="B1573" t="s">
        <v>1659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 hidden="1">
      <c r="A1574">
        <f t="shared" si="25"/>
        <v>1573</v>
      </c>
      <c r="B1574" t="s">
        <v>1659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 hidden="1">
      <c r="A1575">
        <f t="shared" si="25"/>
        <v>1574</v>
      </c>
      <c r="B1575" t="s">
        <v>1659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 hidden="1">
      <c r="A1576">
        <f t="shared" si="25"/>
        <v>1575</v>
      </c>
      <c r="B1576" t="s">
        <v>1659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 hidden="1">
      <c r="A1577">
        <f t="shared" si="25"/>
        <v>1576</v>
      </c>
      <c r="B1577" t="s">
        <v>1659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 hidden="1">
      <c r="A1578">
        <f t="shared" si="25"/>
        <v>1577</v>
      </c>
      <c r="B1578" t="s">
        <v>1659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 hidden="1">
      <c r="A1579">
        <f t="shared" si="25"/>
        <v>1578</v>
      </c>
      <c r="B1579" t="s">
        <v>1659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 hidden="1">
      <c r="A1580">
        <f t="shared" si="25"/>
        <v>1579</v>
      </c>
      <c r="B1580" t="s">
        <v>1659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 hidden="1">
      <c r="A1581">
        <f t="shared" si="25"/>
        <v>1580</v>
      </c>
      <c r="B1581" t="s">
        <v>1659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 hidden="1">
      <c r="A1582">
        <f t="shared" si="25"/>
        <v>1581</v>
      </c>
      <c r="B1582" t="s">
        <v>1659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 hidden="1">
      <c r="A1583">
        <f t="shared" si="25"/>
        <v>1582</v>
      </c>
      <c r="B1583" t="s">
        <v>1659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 hidden="1">
      <c r="A1584">
        <f t="shared" si="25"/>
        <v>1583</v>
      </c>
      <c r="B1584" t="s">
        <v>1659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 hidden="1">
      <c r="A1585">
        <f t="shared" si="25"/>
        <v>1584</v>
      </c>
      <c r="B1585" t="s">
        <v>1659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 hidden="1">
      <c r="A1586">
        <f t="shared" si="25"/>
        <v>1585</v>
      </c>
      <c r="B1586" t="s">
        <v>1659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 hidden="1">
      <c r="A1587">
        <f t="shared" si="25"/>
        <v>1586</v>
      </c>
      <c r="B1587" t="s">
        <v>1659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 hidden="1">
      <c r="A1588">
        <f t="shared" si="25"/>
        <v>1587</v>
      </c>
      <c r="B1588" t="s">
        <v>1659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 hidden="1">
      <c r="A1589">
        <f t="shared" si="25"/>
        <v>1588</v>
      </c>
      <c r="B1589" t="s">
        <v>1659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 hidden="1">
      <c r="A1590">
        <f t="shared" si="25"/>
        <v>1589</v>
      </c>
      <c r="B1590" t="s">
        <v>1659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 hidden="1">
      <c r="A1591">
        <f t="shared" si="25"/>
        <v>1590</v>
      </c>
      <c r="B1591" t="s">
        <v>1659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 hidden="1">
      <c r="A1592">
        <f t="shared" si="25"/>
        <v>1591</v>
      </c>
      <c r="B1592" t="s">
        <v>1659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 hidden="1">
      <c r="A1593">
        <f t="shared" si="25"/>
        <v>1592</v>
      </c>
      <c r="B1593" t="s">
        <v>1659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 hidden="1">
      <c r="A1594">
        <f t="shared" si="25"/>
        <v>1593</v>
      </c>
      <c r="B1594" t="s">
        <v>1659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 hidden="1">
      <c r="A1595">
        <f t="shared" si="25"/>
        <v>1594</v>
      </c>
      <c r="B1595" t="s">
        <v>1659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 hidden="1">
      <c r="A1596">
        <f t="shared" si="25"/>
        <v>1595</v>
      </c>
      <c r="B1596" t="s">
        <v>1659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 hidden="1">
      <c r="A1597">
        <f t="shared" si="25"/>
        <v>1596</v>
      </c>
      <c r="B1597" t="s">
        <v>1659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 hidden="1">
      <c r="A1598">
        <f t="shared" si="25"/>
        <v>1597</v>
      </c>
      <c r="B1598" t="s">
        <v>1659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 hidden="1">
      <c r="A1599">
        <f t="shared" si="25"/>
        <v>1598</v>
      </c>
      <c r="B1599" t="s">
        <v>1659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 hidden="1">
      <c r="A1600">
        <f t="shared" si="25"/>
        <v>1599</v>
      </c>
      <c r="B1600" t="s">
        <v>1659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 hidden="1">
      <c r="A1601">
        <f t="shared" si="25"/>
        <v>1600</v>
      </c>
      <c r="B1601" t="s">
        <v>1659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 hidden="1">
      <c r="A1602">
        <f t="shared" si="25"/>
        <v>1601</v>
      </c>
      <c r="B1602" t="s">
        <v>1659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 hidden="1">
      <c r="A1603">
        <f t="shared" si="25"/>
        <v>1602</v>
      </c>
      <c r="B1603" t="s">
        <v>1659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 hidden="1">
      <c r="A1604">
        <f t="shared" si="25"/>
        <v>1603</v>
      </c>
      <c r="B1604" t="s">
        <v>1659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 hidden="1">
      <c r="A1605">
        <f t="shared" si="25"/>
        <v>1604</v>
      </c>
      <c r="B1605" t="s">
        <v>1659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 hidden="1">
      <c r="A1606">
        <f t="shared" si="25"/>
        <v>1605</v>
      </c>
      <c r="B1606" t="s">
        <v>1659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 hidden="1">
      <c r="A1607">
        <f t="shared" si="25"/>
        <v>1606</v>
      </c>
      <c r="B1607" t="s">
        <v>1659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 hidden="1">
      <c r="A1608">
        <f t="shared" si="25"/>
        <v>1607</v>
      </c>
      <c r="B1608" t="s">
        <v>1659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 hidden="1">
      <c r="A1609">
        <f t="shared" si="25"/>
        <v>1608</v>
      </c>
      <c r="B1609" t="s">
        <v>1659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 hidden="1">
      <c r="A1610">
        <f t="shared" si="25"/>
        <v>1609</v>
      </c>
      <c r="B1610" t="s">
        <v>1659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 hidden="1">
      <c r="A1611">
        <f t="shared" si="25"/>
        <v>1610</v>
      </c>
      <c r="B1611" t="s">
        <v>1659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 hidden="1">
      <c r="A1612">
        <f t="shared" si="25"/>
        <v>1611</v>
      </c>
      <c r="B1612" t="s">
        <v>1659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 hidden="1">
      <c r="A1613">
        <f t="shared" ref="A1613:A1673" si="26">+ROW()-1</f>
        <v>1612</v>
      </c>
      <c r="B1613" t="s">
        <v>1659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 hidden="1">
      <c r="A1614">
        <f t="shared" si="26"/>
        <v>1613</v>
      </c>
      <c r="B1614" t="s">
        <v>1659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 hidden="1">
      <c r="A1615">
        <f t="shared" si="26"/>
        <v>1614</v>
      </c>
      <c r="B1615" t="s">
        <v>1659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 hidden="1">
      <c r="A1616">
        <f t="shared" si="26"/>
        <v>1615</v>
      </c>
      <c r="B1616" t="s">
        <v>1659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 hidden="1">
      <c r="A1617">
        <f t="shared" si="26"/>
        <v>1616</v>
      </c>
      <c r="B1617" t="s">
        <v>1659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 hidden="1">
      <c r="A1618">
        <f t="shared" si="26"/>
        <v>1617</v>
      </c>
      <c r="B1618" t="s">
        <v>1659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 hidden="1">
      <c r="A1619">
        <f t="shared" si="26"/>
        <v>1618</v>
      </c>
      <c r="B1619" t="s">
        <v>1659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 hidden="1">
      <c r="A1620">
        <f t="shared" si="26"/>
        <v>1619</v>
      </c>
      <c r="B1620" t="s">
        <v>1659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 hidden="1">
      <c r="A1621">
        <f t="shared" si="26"/>
        <v>1620</v>
      </c>
      <c r="B1621" t="s">
        <v>1659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 t="shared" si="26"/>
        <v>1621</v>
      </c>
      <c r="B1622" t="s">
        <v>1659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 t="shared" si="26"/>
        <v>1622</v>
      </c>
      <c r="B1623" t="s">
        <v>1659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 t="shared" si="26"/>
        <v>1623</v>
      </c>
      <c r="B1624" t="s">
        <v>1659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 t="shared" si="26"/>
        <v>1624</v>
      </c>
      <c r="B1625" t="s">
        <v>1659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 t="shared" si="26"/>
        <v>1625</v>
      </c>
      <c r="B1626" t="s">
        <v>1659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 t="shared" si="26"/>
        <v>1626</v>
      </c>
      <c r="B1627" t="s">
        <v>1659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 t="shared" si="26"/>
        <v>1627</v>
      </c>
      <c r="B1628" t="s">
        <v>1659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 t="shared" si="26"/>
        <v>1628</v>
      </c>
      <c r="B1629" t="s">
        <v>1659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 t="shared" si="26"/>
        <v>1629</v>
      </c>
      <c r="B1630" t="s">
        <v>1659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 t="shared" si="26"/>
        <v>1630</v>
      </c>
      <c r="B1631" t="s">
        <v>1659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 t="shared" si="26"/>
        <v>1631</v>
      </c>
      <c r="B1632" t="s">
        <v>1659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 t="shared" si="26"/>
        <v>1632</v>
      </c>
      <c r="B1633" t="s">
        <v>1659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 t="shared" si="26"/>
        <v>1633</v>
      </c>
      <c r="B1634" t="s">
        <v>1659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 t="shared" si="26"/>
        <v>1634</v>
      </c>
      <c r="B1635" t="s">
        <v>1659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 t="shared" si="26"/>
        <v>1635</v>
      </c>
      <c r="B1636" t="s">
        <v>1659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 t="shared" si="26"/>
        <v>1636</v>
      </c>
      <c r="B1637" t="s">
        <v>1659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 t="shared" si="26"/>
        <v>1637</v>
      </c>
      <c r="B1638" t="s">
        <v>1659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 t="shared" si="26"/>
        <v>1638</v>
      </c>
      <c r="B1639" t="s">
        <v>1659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 t="shared" si="26"/>
        <v>1639</v>
      </c>
      <c r="B1640" t="s">
        <v>1659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 t="shared" si="26"/>
        <v>1640</v>
      </c>
      <c r="B1641" t="s">
        <v>1659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 t="shared" si="26"/>
        <v>1641</v>
      </c>
      <c r="B1642" t="s">
        <v>1659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 t="shared" si="26"/>
        <v>1642</v>
      </c>
      <c r="B1643" t="s">
        <v>1659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 t="shared" si="26"/>
        <v>1643</v>
      </c>
      <c r="B1644" t="s">
        <v>1659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 t="shared" si="26"/>
        <v>1644</v>
      </c>
      <c r="B1645" t="s">
        <v>1659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 t="shared" si="26"/>
        <v>1645</v>
      </c>
      <c r="B1646" t="s">
        <v>1659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 t="shared" si="26"/>
        <v>1646</v>
      </c>
      <c r="B1647" t="s">
        <v>1659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 t="shared" si="26"/>
        <v>1647</v>
      </c>
      <c r="B1648" t="s">
        <v>1659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 t="shared" si="26"/>
        <v>1648</v>
      </c>
      <c r="B1649" t="s">
        <v>1659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 t="shared" si="26"/>
        <v>1649</v>
      </c>
      <c r="B1650" t="s">
        <v>1659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 t="shared" si="26"/>
        <v>1650</v>
      </c>
      <c r="B1651" t="s">
        <v>1659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 t="shared" si="26"/>
        <v>1651</v>
      </c>
      <c r="B1652" t="s">
        <v>1659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 t="shared" si="26"/>
        <v>1652</v>
      </c>
      <c r="B1653" t="s">
        <v>1659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 hidden="1">
      <c r="A1654">
        <f t="shared" si="26"/>
        <v>1653</v>
      </c>
      <c r="B1654" t="s">
        <v>1659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 hidden="1">
      <c r="A1655">
        <f t="shared" si="26"/>
        <v>1654</v>
      </c>
      <c r="B1655" t="s">
        <v>1659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 hidden="1">
      <c r="A1656">
        <f t="shared" si="26"/>
        <v>1655</v>
      </c>
      <c r="B1656" t="s">
        <v>1659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 hidden="1">
      <c r="A1657">
        <f t="shared" si="26"/>
        <v>1656</v>
      </c>
      <c r="B1657" t="s">
        <v>1659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 hidden="1">
      <c r="A1658">
        <f t="shared" si="26"/>
        <v>1657</v>
      </c>
      <c r="B1658" t="s">
        <v>1659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 hidden="1">
      <c r="A1659">
        <f t="shared" si="26"/>
        <v>1658</v>
      </c>
      <c r="B1659" t="s">
        <v>1659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 hidden="1">
      <c r="A1660">
        <f t="shared" si="26"/>
        <v>1659</v>
      </c>
      <c r="B1660" t="s">
        <v>1659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 hidden="1">
      <c r="A1661">
        <f t="shared" si="26"/>
        <v>1660</v>
      </c>
      <c r="B1661" t="s">
        <v>1659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 hidden="1">
      <c r="A1662">
        <f t="shared" si="26"/>
        <v>1661</v>
      </c>
      <c r="B1662" t="s">
        <v>1659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 hidden="1">
      <c r="A1663">
        <f t="shared" si="26"/>
        <v>1662</v>
      </c>
      <c r="B1663" t="s">
        <v>1659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 hidden="1">
      <c r="A1664">
        <f t="shared" si="26"/>
        <v>1663</v>
      </c>
      <c r="B1664" t="s">
        <v>1659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 hidden="1">
      <c r="A1665">
        <f t="shared" si="26"/>
        <v>1664</v>
      </c>
      <c r="B1665" t="s">
        <v>1659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 hidden="1">
      <c r="A1666">
        <f t="shared" si="26"/>
        <v>1665</v>
      </c>
      <c r="B1666" t="s">
        <v>1659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 hidden="1">
      <c r="A1667">
        <f t="shared" si="26"/>
        <v>1666</v>
      </c>
      <c r="B1667" t="s">
        <v>1659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 hidden="1">
      <c r="A1668">
        <f t="shared" si="26"/>
        <v>1667</v>
      </c>
      <c r="B1668" t="s">
        <v>1659</v>
      </c>
      <c r="C1668">
        <v>10</v>
      </c>
      <c r="D1668" t="s">
        <v>63</v>
      </c>
      <c r="E1668" t="s">
        <v>1056</v>
      </c>
      <c r="F1668" t="s">
        <v>1542</v>
      </c>
      <c r="H1668" t="s">
        <v>1664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 hidden="1">
      <c r="A1669">
        <f t="shared" si="26"/>
        <v>1668</v>
      </c>
      <c r="B1669" t="s">
        <v>1659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 hidden="1">
      <c r="A1670">
        <f t="shared" si="26"/>
        <v>1669</v>
      </c>
      <c r="B1670" t="s">
        <v>1659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 hidden="1">
      <c r="A1671">
        <f t="shared" si="26"/>
        <v>1670</v>
      </c>
      <c r="B1671" t="s">
        <v>1659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 hidden="1">
      <c r="A1672">
        <f t="shared" si="26"/>
        <v>1671</v>
      </c>
      <c r="B1672" t="s">
        <v>1659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 hidden="1">
      <c r="A1673">
        <f t="shared" si="26"/>
        <v>1672</v>
      </c>
      <c r="B1673" t="s">
        <v>1659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 hidden="1">
      <c r="A1674">
        <f t="shared" ref="A1674:A1737" si="27">+ROW()-1</f>
        <v>1673</v>
      </c>
      <c r="B1674" t="s">
        <v>1659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 hidden="1">
      <c r="A1675">
        <f t="shared" si="27"/>
        <v>1674</v>
      </c>
      <c r="B1675" t="s">
        <v>1659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 hidden="1">
      <c r="A1676">
        <f t="shared" si="27"/>
        <v>1675</v>
      </c>
      <c r="B1676" t="s">
        <v>1659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 hidden="1">
      <c r="A1677">
        <f t="shared" si="27"/>
        <v>1676</v>
      </c>
      <c r="B1677" t="s">
        <v>1659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 hidden="1">
      <c r="A1678">
        <f t="shared" si="27"/>
        <v>1677</v>
      </c>
      <c r="B1678" t="s">
        <v>1659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 hidden="1">
      <c r="A1679">
        <f t="shared" si="27"/>
        <v>1678</v>
      </c>
      <c r="B1679" t="s">
        <v>1665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 hidden="1">
      <c r="A1680">
        <f t="shared" si="27"/>
        <v>1679</v>
      </c>
      <c r="B1680" t="s">
        <v>1665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 hidden="1">
      <c r="A1681">
        <f t="shared" si="27"/>
        <v>1680</v>
      </c>
      <c r="B1681" t="s">
        <v>1665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 hidden="1">
      <c r="A1682">
        <f t="shared" si="27"/>
        <v>1681</v>
      </c>
      <c r="B1682" t="s">
        <v>1665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 hidden="1">
      <c r="A1683">
        <f t="shared" si="27"/>
        <v>1682</v>
      </c>
      <c r="B1683" t="s">
        <v>1665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 hidden="1">
      <c r="A1684">
        <f t="shared" si="27"/>
        <v>1683</v>
      </c>
      <c r="B1684" t="s">
        <v>1665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 hidden="1">
      <c r="A1685">
        <f t="shared" si="27"/>
        <v>1684</v>
      </c>
      <c r="B1685" t="s">
        <v>1665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 hidden="1">
      <c r="A1686">
        <f t="shared" si="27"/>
        <v>1685</v>
      </c>
      <c r="B1686" t="s">
        <v>1665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 hidden="1">
      <c r="A1687">
        <f t="shared" si="27"/>
        <v>1686</v>
      </c>
      <c r="B1687" t="s">
        <v>1665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 hidden="1">
      <c r="A1688">
        <f t="shared" si="27"/>
        <v>1687</v>
      </c>
      <c r="B1688" t="s">
        <v>1665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 hidden="1">
      <c r="A1689">
        <f t="shared" si="27"/>
        <v>1688</v>
      </c>
      <c r="B1689" t="s">
        <v>1665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 hidden="1">
      <c r="A1690">
        <f t="shared" si="27"/>
        <v>1689</v>
      </c>
      <c r="B1690" t="s">
        <v>1665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 hidden="1">
      <c r="A1691">
        <f t="shared" si="27"/>
        <v>1690</v>
      </c>
      <c r="B1691" t="s">
        <v>1665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 hidden="1">
      <c r="A1692">
        <f t="shared" si="27"/>
        <v>1691</v>
      </c>
      <c r="B1692" t="s">
        <v>1665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 hidden="1">
      <c r="A1693">
        <f t="shared" si="27"/>
        <v>1692</v>
      </c>
      <c r="B1693" t="s">
        <v>1665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1666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 hidden="1">
      <c r="A1694">
        <f t="shared" si="27"/>
        <v>1693</v>
      </c>
      <c r="B1694" t="s">
        <v>1665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1666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 hidden="1">
      <c r="A1695">
        <f t="shared" si="27"/>
        <v>1694</v>
      </c>
      <c r="B1695" t="s">
        <v>1665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1667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 hidden="1">
      <c r="A1696">
        <f t="shared" si="27"/>
        <v>1695</v>
      </c>
      <c r="B1696" t="s">
        <v>1665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1666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 hidden="1">
      <c r="A1697">
        <f t="shared" si="27"/>
        <v>1696</v>
      </c>
      <c r="B1697" t="s">
        <v>1665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 hidden="1">
      <c r="A1698">
        <f t="shared" si="27"/>
        <v>1697</v>
      </c>
      <c r="B1698" t="s">
        <v>1665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 hidden="1">
      <c r="A1699">
        <f t="shared" si="27"/>
        <v>1698</v>
      </c>
      <c r="B1699" t="s">
        <v>1665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 hidden="1">
      <c r="A1700">
        <f t="shared" si="27"/>
        <v>1699</v>
      </c>
      <c r="B1700" t="s">
        <v>1665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1668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 hidden="1">
      <c r="A1701">
        <f t="shared" si="27"/>
        <v>1700</v>
      </c>
      <c r="B1701" t="s">
        <v>1665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1668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 hidden="1">
      <c r="A1702">
        <f t="shared" si="27"/>
        <v>1701</v>
      </c>
      <c r="B1702" t="s">
        <v>1665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 hidden="1">
      <c r="A1703">
        <f t="shared" si="27"/>
        <v>1702</v>
      </c>
      <c r="B1703" t="s">
        <v>1665</v>
      </c>
      <c r="C1703">
        <v>13</v>
      </c>
      <c r="D1703" t="s">
        <v>63</v>
      </c>
      <c r="E1703" t="s">
        <v>1259</v>
      </c>
      <c r="I1703" t="s">
        <v>327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-33.604364294100002</v>
      </c>
      <c r="N1703">
        <f>+IFERROR(IFERROR(VLOOKUP(covid_cl[[#This Row],[Comuna]],Hoja1!$D$4:$BD$348,8,0),VLOOKUP(covid_cl[[#This Row],[Region]],Hoja1!$E$4:$BD$348,5,0)),-70.6266370305)</f>
        <v>-70.626637030500007</v>
      </c>
    </row>
    <row r="1704" spans="1:14" ht="15" hidden="1">
      <c r="A1704">
        <f t="shared" si="27"/>
        <v>1703</v>
      </c>
      <c r="B1704" t="s">
        <v>1665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 hidden="1">
      <c r="A1705">
        <f t="shared" si="27"/>
        <v>1704</v>
      </c>
      <c r="B1705" t="s">
        <v>1665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 hidden="1">
      <c r="A1706">
        <f t="shared" si="27"/>
        <v>1705</v>
      </c>
      <c r="B1706" t="s">
        <v>1665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 hidden="1">
      <c r="A1707">
        <f t="shared" si="27"/>
        <v>1706</v>
      </c>
      <c r="B1707" t="s">
        <v>1665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 hidden="1">
      <c r="A1708">
        <f t="shared" si="27"/>
        <v>1707</v>
      </c>
      <c r="B1708" t="s">
        <v>1665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 hidden="1">
      <c r="A1709">
        <f t="shared" si="27"/>
        <v>1708</v>
      </c>
      <c r="B1709" t="s">
        <v>1665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 hidden="1">
      <c r="A1710">
        <f t="shared" si="27"/>
        <v>1709</v>
      </c>
      <c r="B1710" t="s">
        <v>1665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 hidden="1">
      <c r="A1711">
        <f t="shared" si="27"/>
        <v>1710</v>
      </c>
      <c r="B1711" t="s">
        <v>1665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 hidden="1">
      <c r="A1712">
        <f t="shared" si="27"/>
        <v>1711</v>
      </c>
      <c r="B1712" t="s">
        <v>1665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 hidden="1">
      <c r="A1713">
        <f t="shared" si="27"/>
        <v>1712</v>
      </c>
      <c r="B1713" t="s">
        <v>1665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 hidden="1">
      <c r="A1714">
        <f t="shared" si="27"/>
        <v>1713</v>
      </c>
      <c r="B1714" t="s">
        <v>1665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 hidden="1">
      <c r="A1715">
        <f t="shared" si="27"/>
        <v>1714</v>
      </c>
      <c r="B1715" t="s">
        <v>1665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 hidden="1">
      <c r="A1716">
        <f t="shared" si="27"/>
        <v>1715</v>
      </c>
      <c r="B1716" t="s">
        <v>1665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 hidden="1">
      <c r="A1717">
        <f t="shared" si="27"/>
        <v>1716</v>
      </c>
      <c r="B1717" t="s">
        <v>1665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 hidden="1">
      <c r="A1718">
        <f t="shared" si="27"/>
        <v>1717</v>
      </c>
      <c r="B1718" t="s">
        <v>1665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 hidden="1">
      <c r="A1719">
        <f t="shared" si="27"/>
        <v>1718</v>
      </c>
      <c r="B1719" t="s">
        <v>1665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 hidden="1">
      <c r="A1720">
        <f t="shared" si="27"/>
        <v>1719</v>
      </c>
      <c r="B1720" t="s">
        <v>1665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 hidden="1">
      <c r="A1721">
        <f t="shared" si="27"/>
        <v>1720</v>
      </c>
      <c r="B1721" t="s">
        <v>1665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 hidden="1">
      <c r="A1722">
        <f t="shared" si="27"/>
        <v>1721</v>
      </c>
      <c r="B1722" t="s">
        <v>1665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 hidden="1">
      <c r="A1723">
        <f t="shared" si="27"/>
        <v>1722</v>
      </c>
      <c r="B1723" t="s">
        <v>1665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 hidden="1">
      <c r="A1724">
        <f t="shared" si="27"/>
        <v>1723</v>
      </c>
      <c r="B1724" t="s">
        <v>1665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 hidden="1">
      <c r="A1725">
        <f t="shared" si="27"/>
        <v>1724</v>
      </c>
      <c r="B1725" t="s">
        <v>1665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 hidden="1">
      <c r="A1726">
        <f t="shared" si="27"/>
        <v>1725</v>
      </c>
      <c r="B1726" t="s">
        <v>1665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 hidden="1">
      <c r="A1727">
        <f t="shared" si="27"/>
        <v>1726</v>
      </c>
      <c r="B1727" t="s">
        <v>1665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 hidden="1">
      <c r="A1728">
        <f t="shared" si="27"/>
        <v>1727</v>
      </c>
      <c r="B1728" t="s">
        <v>1665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 hidden="1">
      <c r="A1729">
        <f t="shared" si="27"/>
        <v>1728</v>
      </c>
      <c r="B1729" t="s">
        <v>1665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 hidden="1">
      <c r="A1730">
        <f t="shared" si="27"/>
        <v>1729</v>
      </c>
      <c r="B1730" t="s">
        <v>1665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 hidden="1">
      <c r="A1731">
        <f t="shared" si="27"/>
        <v>1730</v>
      </c>
      <c r="B1731" t="s">
        <v>1665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 hidden="1">
      <c r="A1732">
        <f t="shared" si="27"/>
        <v>1731</v>
      </c>
      <c r="B1732" t="s">
        <v>1665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 hidden="1">
      <c r="A1733">
        <f t="shared" si="27"/>
        <v>1732</v>
      </c>
      <c r="B1733" t="s">
        <v>1665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 hidden="1">
      <c r="A1734">
        <f t="shared" si="27"/>
        <v>1733</v>
      </c>
      <c r="B1734" t="s">
        <v>1665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 hidden="1">
      <c r="A1735">
        <f t="shared" si="27"/>
        <v>1734</v>
      </c>
      <c r="B1735" t="s">
        <v>1665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 hidden="1">
      <c r="A1736">
        <f t="shared" si="27"/>
        <v>1735</v>
      </c>
      <c r="B1736" t="s">
        <v>1665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 hidden="1">
      <c r="A1737">
        <f t="shared" si="27"/>
        <v>1736</v>
      </c>
      <c r="B1737" t="s">
        <v>1665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 hidden="1">
      <c r="A1738">
        <f t="shared" ref="A1738:A1801" si="28">+ROW()-1</f>
        <v>1737</v>
      </c>
      <c r="B1738" t="s">
        <v>1665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 hidden="1">
      <c r="A1739">
        <f t="shared" si="28"/>
        <v>1738</v>
      </c>
      <c r="B1739" t="s">
        <v>1665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 hidden="1">
      <c r="A1740">
        <f t="shared" si="28"/>
        <v>1739</v>
      </c>
      <c r="B1740" t="s">
        <v>1665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 hidden="1">
      <c r="A1741">
        <f t="shared" si="28"/>
        <v>1740</v>
      </c>
      <c r="B1741" t="s">
        <v>1665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 hidden="1">
      <c r="A1742">
        <f t="shared" si="28"/>
        <v>1741</v>
      </c>
      <c r="B1742" t="s">
        <v>1665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 hidden="1">
      <c r="A1743">
        <f t="shared" si="28"/>
        <v>1742</v>
      </c>
      <c r="B1743" t="s">
        <v>1665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 hidden="1">
      <c r="A1744">
        <f t="shared" si="28"/>
        <v>1743</v>
      </c>
      <c r="B1744" t="s">
        <v>1665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 hidden="1">
      <c r="A1745">
        <f t="shared" si="28"/>
        <v>1744</v>
      </c>
      <c r="B1745" t="s">
        <v>1665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 hidden="1">
      <c r="A1746">
        <f t="shared" si="28"/>
        <v>1745</v>
      </c>
      <c r="B1746" t="s">
        <v>1665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 hidden="1">
      <c r="A1747">
        <f t="shared" si="28"/>
        <v>1746</v>
      </c>
      <c r="B1747" t="s">
        <v>1665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 hidden="1">
      <c r="A1748">
        <f t="shared" si="28"/>
        <v>1747</v>
      </c>
      <c r="B1748" t="s">
        <v>1665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 hidden="1">
      <c r="A1749">
        <f t="shared" si="28"/>
        <v>1748</v>
      </c>
      <c r="B1749" t="s">
        <v>1665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 hidden="1">
      <c r="A1750">
        <f t="shared" si="28"/>
        <v>1749</v>
      </c>
      <c r="B1750" t="s">
        <v>1665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 hidden="1">
      <c r="A1751">
        <f t="shared" si="28"/>
        <v>1750</v>
      </c>
      <c r="B1751" t="s">
        <v>1665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 hidden="1">
      <c r="A1752">
        <f t="shared" si="28"/>
        <v>1751</v>
      </c>
      <c r="B1752" t="s">
        <v>1665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 hidden="1">
      <c r="A1753">
        <f t="shared" si="28"/>
        <v>1752</v>
      </c>
      <c r="B1753" t="s">
        <v>1665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 hidden="1">
      <c r="A1754">
        <f t="shared" si="28"/>
        <v>1753</v>
      </c>
      <c r="B1754" t="s">
        <v>1665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 hidden="1">
      <c r="A1755">
        <f t="shared" si="28"/>
        <v>1754</v>
      </c>
      <c r="B1755" t="s">
        <v>1665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 hidden="1">
      <c r="A1756">
        <f t="shared" si="28"/>
        <v>1755</v>
      </c>
      <c r="B1756" t="s">
        <v>1665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 hidden="1">
      <c r="A1757">
        <f t="shared" si="28"/>
        <v>1756</v>
      </c>
      <c r="B1757" t="s">
        <v>1665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 hidden="1">
      <c r="A1758">
        <f t="shared" si="28"/>
        <v>1757</v>
      </c>
      <c r="B1758" t="s">
        <v>1665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 hidden="1">
      <c r="A1759">
        <f t="shared" si="28"/>
        <v>1758</v>
      </c>
      <c r="B1759" t="s">
        <v>1665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 hidden="1">
      <c r="A1760">
        <f t="shared" si="28"/>
        <v>1759</v>
      </c>
      <c r="B1760" t="s">
        <v>1665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 hidden="1">
      <c r="A1761">
        <f t="shared" si="28"/>
        <v>1760</v>
      </c>
      <c r="B1761" t="s">
        <v>1665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 hidden="1">
      <c r="A1762">
        <f t="shared" si="28"/>
        <v>1761</v>
      </c>
      <c r="B1762" t="s">
        <v>1665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 hidden="1">
      <c r="A1763">
        <f t="shared" si="28"/>
        <v>1762</v>
      </c>
      <c r="B1763" t="s">
        <v>1665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 hidden="1">
      <c r="A1764">
        <f t="shared" si="28"/>
        <v>1763</v>
      </c>
      <c r="B1764" t="s">
        <v>1665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 hidden="1">
      <c r="A1765">
        <f t="shared" si="28"/>
        <v>1764</v>
      </c>
      <c r="B1765" t="s">
        <v>1665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 hidden="1">
      <c r="A1766">
        <f t="shared" si="28"/>
        <v>1765</v>
      </c>
      <c r="B1766" t="s">
        <v>1665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 hidden="1">
      <c r="A1767">
        <f t="shared" si="28"/>
        <v>1766</v>
      </c>
      <c r="B1767" t="s">
        <v>1665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 hidden="1">
      <c r="A1768">
        <f t="shared" si="28"/>
        <v>1767</v>
      </c>
      <c r="B1768" t="s">
        <v>1665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 hidden="1">
      <c r="A1769">
        <f t="shared" si="28"/>
        <v>1768</v>
      </c>
      <c r="B1769" t="s">
        <v>1665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 hidden="1">
      <c r="A1770">
        <f t="shared" si="28"/>
        <v>1769</v>
      </c>
      <c r="B1770" t="s">
        <v>1665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 hidden="1">
      <c r="A1771">
        <f t="shared" si="28"/>
        <v>1770</v>
      </c>
      <c r="B1771" t="s">
        <v>1665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 hidden="1">
      <c r="A1772">
        <f t="shared" si="28"/>
        <v>1771</v>
      </c>
      <c r="B1772" t="s">
        <v>1665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 hidden="1">
      <c r="A1773">
        <f t="shared" si="28"/>
        <v>1772</v>
      </c>
      <c r="B1773" t="s">
        <v>1665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 hidden="1">
      <c r="A1774">
        <f t="shared" si="28"/>
        <v>1773</v>
      </c>
      <c r="B1774" t="s">
        <v>1665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 hidden="1">
      <c r="A1775">
        <f t="shared" si="28"/>
        <v>1774</v>
      </c>
      <c r="B1775" t="s">
        <v>1665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 hidden="1">
      <c r="A1776">
        <f t="shared" si="28"/>
        <v>1775</v>
      </c>
      <c r="B1776" t="s">
        <v>1665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 hidden="1">
      <c r="A1777">
        <f t="shared" si="28"/>
        <v>1776</v>
      </c>
      <c r="B1777" t="s">
        <v>1665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 hidden="1">
      <c r="A1778">
        <f t="shared" si="28"/>
        <v>1777</v>
      </c>
      <c r="B1778" t="s">
        <v>1665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 hidden="1">
      <c r="A1779">
        <f t="shared" si="28"/>
        <v>1778</v>
      </c>
      <c r="B1779" t="s">
        <v>1665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 hidden="1">
      <c r="A1780">
        <f t="shared" si="28"/>
        <v>1779</v>
      </c>
      <c r="B1780" t="s">
        <v>1665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 hidden="1">
      <c r="A1781">
        <f t="shared" si="28"/>
        <v>1780</v>
      </c>
      <c r="B1781" t="s">
        <v>1665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 hidden="1">
      <c r="A1782">
        <f t="shared" si="28"/>
        <v>1781</v>
      </c>
      <c r="B1782" t="s">
        <v>1665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 hidden="1">
      <c r="A1783">
        <f t="shared" si="28"/>
        <v>1782</v>
      </c>
      <c r="B1783" t="s">
        <v>1665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 hidden="1">
      <c r="A1784">
        <f t="shared" si="28"/>
        <v>1783</v>
      </c>
      <c r="B1784" t="s">
        <v>1665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 hidden="1">
      <c r="A1785">
        <f t="shared" si="28"/>
        <v>1784</v>
      </c>
      <c r="B1785" t="s">
        <v>1665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 hidden="1">
      <c r="A1786">
        <f t="shared" si="28"/>
        <v>1785</v>
      </c>
      <c r="B1786" t="s">
        <v>1665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 hidden="1">
      <c r="A1787">
        <f t="shared" si="28"/>
        <v>1786</v>
      </c>
      <c r="B1787" t="s">
        <v>1665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 hidden="1">
      <c r="A1788">
        <f t="shared" si="28"/>
        <v>1787</v>
      </c>
      <c r="B1788" t="s">
        <v>1665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 hidden="1">
      <c r="A1789">
        <f t="shared" si="28"/>
        <v>1788</v>
      </c>
      <c r="B1789" t="s">
        <v>1665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 hidden="1">
      <c r="A1790">
        <f t="shared" si="28"/>
        <v>1789</v>
      </c>
      <c r="B1790" t="s">
        <v>1665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 hidden="1">
      <c r="A1791">
        <f t="shared" si="28"/>
        <v>1790</v>
      </c>
      <c r="B1791" t="s">
        <v>1665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 hidden="1">
      <c r="A1792">
        <f t="shared" si="28"/>
        <v>1791</v>
      </c>
      <c r="B1792" t="s">
        <v>1665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 hidden="1">
      <c r="A1793">
        <f t="shared" si="28"/>
        <v>1792</v>
      </c>
      <c r="B1793" t="s">
        <v>1665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 hidden="1">
      <c r="A1794">
        <f t="shared" si="28"/>
        <v>1793</v>
      </c>
      <c r="B1794" t="s">
        <v>1665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 hidden="1">
      <c r="A1795">
        <f t="shared" si="28"/>
        <v>1794</v>
      </c>
      <c r="B1795" t="s">
        <v>1665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 hidden="1">
      <c r="A1796">
        <f t="shared" si="28"/>
        <v>1795</v>
      </c>
      <c r="B1796" t="s">
        <v>1665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 hidden="1">
      <c r="A1797">
        <f t="shared" si="28"/>
        <v>1796</v>
      </c>
      <c r="B1797" t="s">
        <v>1665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 hidden="1">
      <c r="A1798">
        <f t="shared" si="28"/>
        <v>1797</v>
      </c>
      <c r="B1798" t="s">
        <v>1665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 hidden="1">
      <c r="A1799">
        <f t="shared" si="28"/>
        <v>1798</v>
      </c>
      <c r="B1799" t="s">
        <v>1665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 hidden="1">
      <c r="A1800">
        <f t="shared" si="28"/>
        <v>1799</v>
      </c>
      <c r="B1800" t="s">
        <v>1665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 hidden="1">
      <c r="A1801">
        <f t="shared" si="28"/>
        <v>1800</v>
      </c>
      <c r="B1801" t="s">
        <v>1665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 hidden="1">
      <c r="A1802">
        <f t="shared" ref="A1802:A1865" si="29">+ROW()-1</f>
        <v>1801</v>
      </c>
      <c r="B1802" t="s">
        <v>1665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 hidden="1">
      <c r="A1803">
        <f t="shared" si="29"/>
        <v>1802</v>
      </c>
      <c r="B1803" t="s">
        <v>1665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 hidden="1">
      <c r="A1804">
        <f t="shared" si="29"/>
        <v>1803</v>
      </c>
      <c r="B1804" t="s">
        <v>1665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 hidden="1">
      <c r="A1805">
        <f t="shared" si="29"/>
        <v>1804</v>
      </c>
      <c r="B1805" t="s">
        <v>1665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 hidden="1">
      <c r="A1806">
        <f t="shared" si="29"/>
        <v>1805</v>
      </c>
      <c r="B1806" t="s">
        <v>1665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 hidden="1">
      <c r="A1807">
        <f t="shared" si="29"/>
        <v>1806</v>
      </c>
      <c r="B1807" t="s">
        <v>1665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 hidden="1">
      <c r="A1808">
        <f t="shared" si="29"/>
        <v>1807</v>
      </c>
      <c r="B1808" t="s">
        <v>1665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 hidden="1">
      <c r="A1809">
        <f t="shared" si="29"/>
        <v>1808</v>
      </c>
      <c r="B1809" t="s">
        <v>1665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 hidden="1">
      <c r="A1810">
        <f t="shared" si="29"/>
        <v>1809</v>
      </c>
      <c r="B1810" t="s">
        <v>1665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 hidden="1">
      <c r="A1811">
        <f t="shared" si="29"/>
        <v>1810</v>
      </c>
      <c r="B1811" t="s">
        <v>1665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 hidden="1">
      <c r="A1812">
        <f t="shared" si="29"/>
        <v>1811</v>
      </c>
      <c r="B1812" t="s">
        <v>1665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 hidden="1">
      <c r="A1813">
        <f t="shared" si="29"/>
        <v>1812</v>
      </c>
      <c r="B1813" t="s">
        <v>1665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 hidden="1">
      <c r="A1814">
        <f t="shared" si="29"/>
        <v>1813</v>
      </c>
      <c r="B1814" t="s">
        <v>1665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 hidden="1">
      <c r="A1815">
        <f t="shared" si="29"/>
        <v>1814</v>
      </c>
      <c r="B1815" t="s">
        <v>1665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 hidden="1">
      <c r="A1816">
        <f t="shared" si="29"/>
        <v>1815</v>
      </c>
      <c r="B1816" t="s">
        <v>1665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 hidden="1">
      <c r="A1817">
        <f t="shared" si="29"/>
        <v>1816</v>
      </c>
      <c r="B1817" t="s">
        <v>1665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 hidden="1">
      <c r="A1818">
        <f t="shared" si="29"/>
        <v>1817</v>
      </c>
      <c r="B1818" t="s">
        <v>1665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 hidden="1">
      <c r="A1819">
        <f t="shared" si="29"/>
        <v>1818</v>
      </c>
      <c r="B1819" t="s">
        <v>1665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 hidden="1">
      <c r="A1820">
        <f t="shared" si="29"/>
        <v>1819</v>
      </c>
      <c r="B1820" t="s">
        <v>1665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 hidden="1">
      <c r="A1821">
        <f t="shared" si="29"/>
        <v>1820</v>
      </c>
      <c r="B1821" t="s">
        <v>1665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 hidden="1">
      <c r="A1822">
        <f t="shared" si="29"/>
        <v>1821</v>
      </c>
      <c r="B1822" t="s">
        <v>1665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 hidden="1">
      <c r="A1823">
        <f t="shared" si="29"/>
        <v>1822</v>
      </c>
      <c r="B1823" t="s">
        <v>1665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 hidden="1">
      <c r="A1824">
        <f t="shared" si="29"/>
        <v>1823</v>
      </c>
      <c r="B1824" t="s">
        <v>1665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 hidden="1">
      <c r="A1825">
        <f t="shared" si="29"/>
        <v>1824</v>
      </c>
      <c r="B1825" t="s">
        <v>1665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 hidden="1">
      <c r="A1826">
        <f t="shared" si="29"/>
        <v>1825</v>
      </c>
      <c r="B1826" t="s">
        <v>1665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 hidden="1">
      <c r="A1827">
        <f t="shared" si="29"/>
        <v>1826</v>
      </c>
      <c r="B1827" t="s">
        <v>1665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 hidden="1">
      <c r="A1828">
        <f t="shared" si="29"/>
        <v>1827</v>
      </c>
      <c r="B1828" t="s">
        <v>1665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 hidden="1">
      <c r="A1829">
        <f t="shared" si="29"/>
        <v>1828</v>
      </c>
      <c r="B1829" t="s">
        <v>1665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 hidden="1">
      <c r="A1830">
        <f t="shared" si="29"/>
        <v>1829</v>
      </c>
      <c r="B1830" t="s">
        <v>1665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 hidden="1">
      <c r="A1831">
        <f t="shared" si="29"/>
        <v>1830</v>
      </c>
      <c r="B1831" t="s">
        <v>1665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 hidden="1">
      <c r="A1832">
        <f t="shared" si="29"/>
        <v>1831</v>
      </c>
      <c r="B1832" t="s">
        <v>1665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 hidden="1">
      <c r="A1833">
        <f t="shared" si="29"/>
        <v>1832</v>
      </c>
      <c r="B1833" t="s">
        <v>1665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 hidden="1">
      <c r="A1834">
        <f t="shared" si="29"/>
        <v>1833</v>
      </c>
      <c r="B1834" t="s">
        <v>1665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 hidden="1">
      <c r="A1835">
        <f t="shared" si="29"/>
        <v>1834</v>
      </c>
      <c r="B1835" t="s">
        <v>1665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 hidden="1">
      <c r="A1836">
        <f t="shared" si="29"/>
        <v>1835</v>
      </c>
      <c r="B1836" t="s">
        <v>1665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 hidden="1">
      <c r="A1837">
        <f t="shared" si="29"/>
        <v>1836</v>
      </c>
      <c r="B1837" t="s">
        <v>1665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 hidden="1">
      <c r="A1838">
        <f t="shared" si="29"/>
        <v>1837</v>
      </c>
      <c r="B1838" t="s">
        <v>1665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 hidden="1">
      <c r="A1839">
        <f t="shared" si="29"/>
        <v>1838</v>
      </c>
      <c r="B1839" t="s">
        <v>1665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 hidden="1">
      <c r="A1840">
        <f t="shared" si="29"/>
        <v>1839</v>
      </c>
      <c r="B1840" t="s">
        <v>1665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 hidden="1">
      <c r="A1841">
        <f t="shared" si="29"/>
        <v>1840</v>
      </c>
      <c r="B1841" t="s">
        <v>1665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 hidden="1">
      <c r="A1842">
        <f t="shared" si="29"/>
        <v>1841</v>
      </c>
      <c r="B1842" t="s">
        <v>1665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 hidden="1">
      <c r="A1843">
        <f t="shared" si="29"/>
        <v>1842</v>
      </c>
      <c r="B1843" t="s">
        <v>1665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 hidden="1">
      <c r="A1844">
        <f t="shared" si="29"/>
        <v>1843</v>
      </c>
      <c r="B1844" t="s">
        <v>1665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 hidden="1">
      <c r="A1845">
        <f t="shared" si="29"/>
        <v>1844</v>
      </c>
      <c r="B1845" t="s">
        <v>1665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 hidden="1">
      <c r="A1846">
        <f t="shared" si="29"/>
        <v>1845</v>
      </c>
      <c r="B1846" t="s">
        <v>1665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 hidden="1">
      <c r="A1847">
        <f t="shared" si="29"/>
        <v>1846</v>
      </c>
      <c r="B1847" t="s">
        <v>1665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 hidden="1">
      <c r="A1848">
        <f t="shared" si="29"/>
        <v>1847</v>
      </c>
      <c r="B1848" t="s">
        <v>1665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1663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 hidden="1">
      <c r="A1849">
        <f t="shared" si="29"/>
        <v>1848</v>
      </c>
      <c r="B1849" t="s">
        <v>1665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1655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 hidden="1">
      <c r="A1850">
        <f t="shared" si="29"/>
        <v>1849</v>
      </c>
      <c r="B1850" t="s">
        <v>1665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 hidden="1">
      <c r="A1851">
        <f t="shared" si="29"/>
        <v>1850</v>
      </c>
      <c r="B1851" t="s">
        <v>1665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 hidden="1">
      <c r="A1852">
        <f t="shared" si="29"/>
        <v>1851</v>
      </c>
      <c r="B1852" t="s">
        <v>1665</v>
      </c>
      <c r="C1852">
        <v>7</v>
      </c>
      <c r="D1852" t="s">
        <v>63</v>
      </c>
      <c r="E1852" t="s">
        <v>597</v>
      </c>
      <c r="I1852" t="s">
        <v>1669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 hidden="1">
      <c r="A1853">
        <f t="shared" si="29"/>
        <v>1852</v>
      </c>
      <c r="B1853" t="s">
        <v>1665</v>
      </c>
      <c r="C1853">
        <v>7</v>
      </c>
      <c r="D1853" t="s">
        <v>63</v>
      </c>
      <c r="E1853" t="s">
        <v>597</v>
      </c>
      <c r="I1853" t="s">
        <v>1669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 hidden="1">
      <c r="A1854">
        <f t="shared" si="29"/>
        <v>1853</v>
      </c>
      <c r="B1854" t="s">
        <v>1665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 hidden="1">
      <c r="A1855">
        <f t="shared" si="29"/>
        <v>1854</v>
      </c>
      <c r="B1855" t="s">
        <v>1665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 hidden="1">
      <c r="A1856">
        <f t="shared" si="29"/>
        <v>1855</v>
      </c>
      <c r="B1856" t="s">
        <v>1665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 hidden="1">
      <c r="A1857">
        <f t="shared" si="29"/>
        <v>1856</v>
      </c>
      <c r="B1857" t="s">
        <v>1665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 hidden="1">
      <c r="A1858">
        <f t="shared" si="29"/>
        <v>1857</v>
      </c>
      <c r="B1858" t="s">
        <v>1665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 hidden="1">
      <c r="A1859">
        <f t="shared" si="29"/>
        <v>1858</v>
      </c>
      <c r="B1859" t="s">
        <v>1665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 hidden="1">
      <c r="A1860">
        <f t="shared" si="29"/>
        <v>1859</v>
      </c>
      <c r="B1860" t="s">
        <v>1665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 hidden="1">
      <c r="A1861">
        <f t="shared" si="29"/>
        <v>1860</v>
      </c>
      <c r="B1861" t="s">
        <v>1665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 hidden="1">
      <c r="A1862">
        <f t="shared" si="29"/>
        <v>1861</v>
      </c>
      <c r="B1862" t="s">
        <v>1665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 hidden="1">
      <c r="A1863">
        <f t="shared" si="29"/>
        <v>1862</v>
      </c>
      <c r="B1863" t="s">
        <v>1665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 hidden="1">
      <c r="A1864">
        <f t="shared" si="29"/>
        <v>1863</v>
      </c>
      <c r="B1864" t="s">
        <v>1665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 hidden="1">
      <c r="A1865">
        <f t="shared" si="29"/>
        <v>1864</v>
      </c>
      <c r="B1865" t="s">
        <v>1665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 hidden="1">
      <c r="A1866">
        <f t="shared" ref="A1866:A1932" si="30">+ROW()-1</f>
        <v>1865</v>
      </c>
      <c r="B1866" t="s">
        <v>1665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 hidden="1">
      <c r="A1867">
        <f t="shared" si="30"/>
        <v>1866</v>
      </c>
      <c r="B1867" t="s">
        <v>1665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 hidden="1">
      <c r="A1868">
        <f t="shared" si="30"/>
        <v>1867</v>
      </c>
      <c r="B1868" t="s">
        <v>1665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 hidden="1">
      <c r="A1869">
        <f t="shared" si="30"/>
        <v>1868</v>
      </c>
      <c r="B1869" t="s">
        <v>1665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 hidden="1">
      <c r="A1870">
        <f t="shared" si="30"/>
        <v>1869</v>
      </c>
      <c r="B1870" t="s">
        <v>1665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 hidden="1">
      <c r="A1871">
        <f t="shared" si="30"/>
        <v>1870</v>
      </c>
      <c r="B1871" t="s">
        <v>1665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 hidden="1">
      <c r="A1872">
        <f t="shared" si="30"/>
        <v>1871</v>
      </c>
      <c r="B1872" t="s">
        <v>1665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 hidden="1">
      <c r="A1873">
        <f t="shared" si="30"/>
        <v>1872</v>
      </c>
      <c r="B1873" t="s">
        <v>1665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 hidden="1">
      <c r="A1874">
        <f t="shared" si="30"/>
        <v>1873</v>
      </c>
      <c r="B1874" t="s">
        <v>1665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 hidden="1">
      <c r="A1875">
        <f t="shared" si="30"/>
        <v>1874</v>
      </c>
      <c r="B1875" t="s">
        <v>1665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 hidden="1">
      <c r="A1876">
        <f t="shared" si="30"/>
        <v>1875</v>
      </c>
      <c r="B1876" t="s">
        <v>1665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 hidden="1">
      <c r="A1877">
        <f t="shared" si="30"/>
        <v>1876</v>
      </c>
      <c r="B1877" t="s">
        <v>1665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 hidden="1">
      <c r="A1878">
        <f t="shared" si="30"/>
        <v>1877</v>
      </c>
      <c r="B1878" t="s">
        <v>1665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 hidden="1">
      <c r="A1879">
        <f t="shared" si="30"/>
        <v>1878</v>
      </c>
      <c r="B1879" t="s">
        <v>1665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 hidden="1">
      <c r="A1880">
        <f t="shared" si="30"/>
        <v>1879</v>
      </c>
      <c r="B1880" t="s">
        <v>1665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 hidden="1">
      <c r="A1881">
        <f t="shared" si="30"/>
        <v>1880</v>
      </c>
      <c r="B1881" t="s">
        <v>1665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 hidden="1">
      <c r="A1882">
        <f t="shared" si="30"/>
        <v>1881</v>
      </c>
      <c r="B1882" t="s">
        <v>1665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 hidden="1">
      <c r="A1883">
        <f t="shared" si="30"/>
        <v>1882</v>
      </c>
      <c r="B1883" t="s">
        <v>1665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 hidden="1">
      <c r="A1884">
        <f t="shared" si="30"/>
        <v>1883</v>
      </c>
      <c r="B1884" t="s">
        <v>1665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 hidden="1">
      <c r="A1885">
        <f t="shared" si="30"/>
        <v>1884</v>
      </c>
      <c r="B1885" t="s">
        <v>1665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 hidden="1">
      <c r="A1886">
        <f t="shared" si="30"/>
        <v>1885</v>
      </c>
      <c r="B1886" t="s">
        <v>1665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 hidden="1">
      <c r="A1887">
        <f t="shared" si="30"/>
        <v>1886</v>
      </c>
      <c r="B1887" t="s">
        <v>1665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 hidden="1">
      <c r="A1888">
        <f t="shared" si="30"/>
        <v>1887</v>
      </c>
      <c r="B1888" t="s">
        <v>1665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 hidden="1">
      <c r="A1889">
        <f t="shared" si="30"/>
        <v>1888</v>
      </c>
      <c r="B1889" t="s">
        <v>1665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 hidden="1">
      <c r="A1890">
        <f t="shared" si="30"/>
        <v>1889</v>
      </c>
      <c r="B1890" t="s">
        <v>1665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 hidden="1">
      <c r="A1891">
        <f t="shared" si="30"/>
        <v>1890</v>
      </c>
      <c r="B1891" t="s">
        <v>1665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 hidden="1">
      <c r="A1892">
        <f t="shared" si="30"/>
        <v>1891</v>
      </c>
      <c r="B1892" t="s">
        <v>1665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 hidden="1">
      <c r="A1893">
        <f t="shared" si="30"/>
        <v>1892</v>
      </c>
      <c r="B1893" t="s">
        <v>1665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 hidden="1">
      <c r="A1894">
        <f t="shared" si="30"/>
        <v>1893</v>
      </c>
      <c r="B1894" t="s">
        <v>1665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 hidden="1">
      <c r="A1895">
        <f t="shared" si="30"/>
        <v>1894</v>
      </c>
      <c r="B1895" t="s">
        <v>1665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 hidden="1">
      <c r="A1896">
        <f t="shared" si="30"/>
        <v>1895</v>
      </c>
      <c r="B1896" t="s">
        <v>1665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 hidden="1">
      <c r="A1897">
        <f t="shared" si="30"/>
        <v>1896</v>
      </c>
      <c r="B1897" t="s">
        <v>1665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 hidden="1">
      <c r="A1898">
        <f t="shared" si="30"/>
        <v>1897</v>
      </c>
      <c r="B1898" t="s">
        <v>1665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 hidden="1">
      <c r="A1899">
        <f t="shared" si="30"/>
        <v>1898</v>
      </c>
      <c r="B1899" t="s">
        <v>1665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 hidden="1">
      <c r="A1900">
        <f t="shared" si="30"/>
        <v>1899</v>
      </c>
      <c r="B1900" t="s">
        <v>1665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 hidden="1">
      <c r="A1901">
        <f t="shared" si="30"/>
        <v>1900</v>
      </c>
      <c r="B1901" t="s">
        <v>1665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 hidden="1">
      <c r="A1902">
        <f t="shared" si="30"/>
        <v>1901</v>
      </c>
      <c r="B1902" t="s">
        <v>1665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 t="shared" si="30"/>
        <v>1902</v>
      </c>
      <c r="B1903" t="s">
        <v>1665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>
      <c r="A1904">
        <f t="shared" si="30"/>
        <v>1903</v>
      </c>
      <c r="B1904" t="s">
        <v>1665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 t="shared" si="30"/>
        <v>1904</v>
      </c>
      <c r="B1905" t="s">
        <v>1665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 t="shared" si="30"/>
        <v>1905</v>
      </c>
      <c r="B1906" t="s">
        <v>1665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 t="shared" si="30"/>
        <v>1906</v>
      </c>
      <c r="B1907" t="s">
        <v>1665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 t="shared" si="30"/>
        <v>1907</v>
      </c>
      <c r="B1908" t="s">
        <v>1665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 t="shared" si="30"/>
        <v>1908</v>
      </c>
      <c r="B1909" t="s">
        <v>1665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 t="shared" si="30"/>
        <v>1909</v>
      </c>
      <c r="B1910" t="s">
        <v>1665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 t="shared" si="30"/>
        <v>1910</v>
      </c>
      <c r="B1911" t="s">
        <v>1665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 t="shared" si="30"/>
        <v>1911</v>
      </c>
      <c r="B1912" t="s">
        <v>1665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 t="shared" si="30"/>
        <v>1912</v>
      </c>
      <c r="B1913" t="s">
        <v>1665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 t="shared" si="30"/>
        <v>1913</v>
      </c>
      <c r="B1914" t="s">
        <v>1665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 t="shared" si="30"/>
        <v>1914</v>
      </c>
      <c r="B1915" t="s">
        <v>1665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 t="shared" si="30"/>
        <v>1915</v>
      </c>
      <c r="B1916" t="s">
        <v>1665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 t="shared" si="30"/>
        <v>1916</v>
      </c>
      <c r="B1917" t="s">
        <v>1665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 t="shared" si="30"/>
        <v>1917</v>
      </c>
      <c r="B1918" t="s">
        <v>1665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 t="shared" si="30"/>
        <v>1918</v>
      </c>
      <c r="B1919" t="s">
        <v>1665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 t="shared" si="30"/>
        <v>1919</v>
      </c>
      <c r="B1920" t="s">
        <v>1665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 t="shared" si="30"/>
        <v>1920</v>
      </c>
      <c r="B1921" t="s">
        <v>1665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 t="shared" si="30"/>
        <v>1921</v>
      </c>
      <c r="B1922" t="s">
        <v>1665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 t="shared" si="30"/>
        <v>1922</v>
      </c>
      <c r="B1923" t="s">
        <v>1665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 t="shared" si="30"/>
        <v>1923</v>
      </c>
      <c r="B1924" t="s">
        <v>1665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 t="shared" si="30"/>
        <v>1924</v>
      </c>
      <c r="B1925" t="s">
        <v>1665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 t="shared" si="30"/>
        <v>1925</v>
      </c>
      <c r="B1926" t="s">
        <v>1665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 t="shared" si="30"/>
        <v>1926</v>
      </c>
      <c r="B1927" t="s">
        <v>1665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 t="shared" si="30"/>
        <v>1927</v>
      </c>
      <c r="B1928" t="s">
        <v>1665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 t="shared" si="30"/>
        <v>1928</v>
      </c>
      <c r="B1929" t="s">
        <v>1665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 t="shared" si="30"/>
        <v>1929</v>
      </c>
      <c r="B1930" t="s">
        <v>1665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 t="shared" si="30"/>
        <v>1930</v>
      </c>
      <c r="B1931" t="s">
        <v>1665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 t="shared" si="30"/>
        <v>1931</v>
      </c>
      <c r="B1932" t="s">
        <v>1665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 t="shared" ref="A1933:A2005" si="31">+ROW()-1</f>
        <v>1932</v>
      </c>
      <c r="B1933" t="s">
        <v>1665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 t="shared" si="31"/>
        <v>1933</v>
      </c>
      <c r="B1934" t="s">
        <v>1665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 t="shared" si="31"/>
        <v>1934</v>
      </c>
      <c r="B1935" t="s">
        <v>1665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 t="shared" si="31"/>
        <v>1935</v>
      </c>
      <c r="B1936" t="s">
        <v>1665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 hidden="1">
      <c r="A1937">
        <f t="shared" si="31"/>
        <v>1936</v>
      </c>
      <c r="B1937" t="s">
        <v>1665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 hidden="1">
      <c r="A1938">
        <f t="shared" si="31"/>
        <v>1937</v>
      </c>
      <c r="B1938" t="s">
        <v>1665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 hidden="1">
      <c r="A1939">
        <f t="shared" si="31"/>
        <v>1938</v>
      </c>
      <c r="B1939" t="s">
        <v>1665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 hidden="1">
      <c r="A1940">
        <f t="shared" si="31"/>
        <v>1939</v>
      </c>
      <c r="B1940" t="s">
        <v>1665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 hidden="1">
      <c r="A1941">
        <f t="shared" si="31"/>
        <v>1940</v>
      </c>
      <c r="B1941" t="s">
        <v>1665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 hidden="1">
      <c r="A1942">
        <f t="shared" si="31"/>
        <v>1941</v>
      </c>
      <c r="B1942" t="s">
        <v>1665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 hidden="1">
      <c r="A1943">
        <f t="shared" si="31"/>
        <v>1942</v>
      </c>
      <c r="B1943" t="s">
        <v>1665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 hidden="1">
      <c r="A1944">
        <f t="shared" si="31"/>
        <v>1943</v>
      </c>
      <c r="B1944" t="s">
        <v>1665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 hidden="1">
      <c r="A1945">
        <f t="shared" si="31"/>
        <v>1944</v>
      </c>
      <c r="B1945" t="s">
        <v>1665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 hidden="1">
      <c r="A1946">
        <f t="shared" si="31"/>
        <v>1945</v>
      </c>
      <c r="B1946" t="s">
        <v>1665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 hidden="1">
      <c r="A1947">
        <f t="shared" si="31"/>
        <v>1946</v>
      </c>
      <c r="B1947" t="s">
        <v>1665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 hidden="1">
      <c r="A1948">
        <f t="shared" si="31"/>
        <v>1947</v>
      </c>
      <c r="B1948" t="s">
        <v>1665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 hidden="1">
      <c r="A1949">
        <f t="shared" si="31"/>
        <v>1948</v>
      </c>
      <c r="B1949" t="s">
        <v>1665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 hidden="1">
      <c r="A1950">
        <f t="shared" si="31"/>
        <v>1949</v>
      </c>
      <c r="B1950" t="s">
        <v>1665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 hidden="1">
      <c r="A1951">
        <f t="shared" si="31"/>
        <v>1950</v>
      </c>
      <c r="B1951" t="s">
        <v>1665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 hidden="1">
      <c r="A1952">
        <f t="shared" si="31"/>
        <v>1951</v>
      </c>
      <c r="B1952" t="s">
        <v>1665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 hidden="1">
      <c r="A1953">
        <f t="shared" si="31"/>
        <v>1952</v>
      </c>
      <c r="B1953" t="s">
        <v>1665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 hidden="1">
      <c r="A1954">
        <f t="shared" si="31"/>
        <v>1953</v>
      </c>
      <c r="B1954" t="s">
        <v>1665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 hidden="1">
      <c r="A1955">
        <f t="shared" si="31"/>
        <v>1954</v>
      </c>
      <c r="B1955" t="s">
        <v>1665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 hidden="1">
      <c r="A1956">
        <f t="shared" si="31"/>
        <v>1955</v>
      </c>
      <c r="B1956" t="s">
        <v>1665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 hidden="1">
      <c r="A1957">
        <f t="shared" si="31"/>
        <v>1956</v>
      </c>
      <c r="B1957" t="s">
        <v>1665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 hidden="1">
      <c r="A1958">
        <f t="shared" si="31"/>
        <v>1957</v>
      </c>
      <c r="B1958" t="s">
        <v>1665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 hidden="1">
      <c r="A1959">
        <f t="shared" si="31"/>
        <v>1958</v>
      </c>
      <c r="B1959" t="s">
        <v>1665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 hidden="1">
      <c r="A1960">
        <f t="shared" si="31"/>
        <v>1959</v>
      </c>
      <c r="B1960" t="s">
        <v>1665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 hidden="1">
      <c r="A1961">
        <f t="shared" si="31"/>
        <v>1960</v>
      </c>
      <c r="B1961" t="s">
        <v>1665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 hidden="1">
      <c r="A1962">
        <f t="shared" si="31"/>
        <v>1961</v>
      </c>
      <c r="B1962" t="s">
        <v>1665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 hidden="1">
      <c r="A1963">
        <f t="shared" si="31"/>
        <v>1962</v>
      </c>
      <c r="B1963" t="s">
        <v>1665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 hidden="1">
      <c r="A1964">
        <f t="shared" si="31"/>
        <v>1963</v>
      </c>
      <c r="B1964" t="s">
        <v>1665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 hidden="1">
      <c r="A1965">
        <f t="shared" si="31"/>
        <v>1964</v>
      </c>
      <c r="B1965" t="s">
        <v>1665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 hidden="1">
      <c r="A1966">
        <f t="shared" si="31"/>
        <v>1965</v>
      </c>
      <c r="B1966" t="s">
        <v>1665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 hidden="1">
      <c r="A1967">
        <f t="shared" si="31"/>
        <v>1966</v>
      </c>
      <c r="B1967" t="s">
        <v>1665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 hidden="1">
      <c r="A1968">
        <f t="shared" si="31"/>
        <v>1967</v>
      </c>
      <c r="B1968" t="s">
        <v>1665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 hidden="1">
      <c r="A1969">
        <f t="shared" si="31"/>
        <v>1968</v>
      </c>
      <c r="B1969" t="s">
        <v>1665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 hidden="1">
      <c r="A1970">
        <f t="shared" si="31"/>
        <v>1969</v>
      </c>
      <c r="B1970" t="s">
        <v>1665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 hidden="1">
      <c r="A1971" s="6">
        <f t="shared" si="31"/>
        <v>1970</v>
      </c>
      <c r="B1971" s="6" t="s">
        <v>1665</v>
      </c>
      <c r="C1971">
        <v>10</v>
      </c>
      <c r="D1971" t="s">
        <v>63</v>
      </c>
      <c r="E1971" t="s">
        <v>1056</v>
      </c>
      <c r="F1971" t="s">
        <v>1542</v>
      </c>
      <c r="H1971" t="s">
        <v>1664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 hidden="1">
      <c r="A1972" s="6">
        <f t="shared" si="31"/>
        <v>1971</v>
      </c>
      <c r="B1972" s="6" t="s">
        <v>1665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 hidden="1">
      <c r="A1973" s="6">
        <f t="shared" si="31"/>
        <v>1972</v>
      </c>
      <c r="B1973" s="6" t="s">
        <v>1665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 hidden="1">
      <c r="A1974" s="6">
        <f t="shared" si="31"/>
        <v>1973</v>
      </c>
      <c r="B1974" s="6" t="s">
        <v>1665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 hidden="1">
      <c r="A1975" s="6">
        <f t="shared" si="31"/>
        <v>1974</v>
      </c>
      <c r="B1975" s="6" t="s">
        <v>1665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 hidden="1">
      <c r="A1976" s="6">
        <f t="shared" si="31"/>
        <v>1975</v>
      </c>
      <c r="B1976" s="6" t="s">
        <v>1665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 hidden="1">
      <c r="A1977" s="6">
        <f t="shared" si="31"/>
        <v>1976</v>
      </c>
      <c r="B1977" s="6" t="s">
        <v>1665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 hidden="1">
      <c r="A1978" s="6">
        <f t="shared" si="31"/>
        <v>1977</v>
      </c>
      <c r="B1978" s="6" t="s">
        <v>1665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 hidden="1">
      <c r="A1979" s="6">
        <f t="shared" si="31"/>
        <v>1978</v>
      </c>
      <c r="B1979" s="6" t="s">
        <v>1665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 hidden="1">
      <c r="A1980" s="6">
        <f t="shared" si="31"/>
        <v>1979</v>
      </c>
      <c r="B1980" s="6" t="s">
        <v>1665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 t="shared" si="31"/>
        <v>1980</v>
      </c>
      <c r="B1981" t="s">
        <v>1665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 hidden="1">
      <c r="A1982">
        <f t="shared" si="31"/>
        <v>1981</v>
      </c>
      <c r="B1982" t="s">
        <v>1665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 hidden="1">
      <c r="A1983">
        <f t="shared" si="31"/>
        <v>1982</v>
      </c>
      <c r="B1983" t="s">
        <v>1665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 hidden="1">
      <c r="A1984">
        <f t="shared" si="31"/>
        <v>1983</v>
      </c>
      <c r="B1984" t="s">
        <v>1665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 hidden="1">
      <c r="A1985">
        <f t="shared" si="31"/>
        <v>1984</v>
      </c>
      <c r="B1985" t="s">
        <v>1665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 hidden="1">
      <c r="A1986">
        <f t="shared" si="31"/>
        <v>1985</v>
      </c>
      <c r="B1986" t="s">
        <v>1665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 hidden="1">
      <c r="A1987">
        <f t="shared" si="31"/>
        <v>1986</v>
      </c>
      <c r="B1987" t="s">
        <v>1665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 hidden="1">
      <c r="A1988">
        <f t="shared" si="31"/>
        <v>1987</v>
      </c>
      <c r="B1988" t="s">
        <v>1665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 hidden="1">
      <c r="A1989">
        <f t="shared" si="31"/>
        <v>1988</v>
      </c>
      <c r="B1989" t="s">
        <v>1665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 hidden="1">
      <c r="A1990">
        <f t="shared" si="31"/>
        <v>1989</v>
      </c>
      <c r="B1990" t="s">
        <v>1665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 hidden="1">
      <c r="A1991">
        <f t="shared" si="31"/>
        <v>1990</v>
      </c>
      <c r="B1991" t="s">
        <v>1665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 hidden="1">
      <c r="A1992">
        <f t="shared" si="31"/>
        <v>1991</v>
      </c>
      <c r="B1992" t="s">
        <v>1665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 hidden="1">
      <c r="A1993">
        <f t="shared" si="31"/>
        <v>1992</v>
      </c>
      <c r="B1993" t="s">
        <v>1665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 hidden="1">
      <c r="A1994">
        <f t="shared" si="31"/>
        <v>1993</v>
      </c>
      <c r="B1994" t="s">
        <v>1665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 hidden="1">
      <c r="A1995">
        <f t="shared" si="31"/>
        <v>1994</v>
      </c>
      <c r="B1995" t="s">
        <v>1665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 hidden="1">
      <c r="A1996">
        <f t="shared" si="31"/>
        <v>1995</v>
      </c>
      <c r="B1996" t="s">
        <v>1665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 hidden="1">
      <c r="A1997">
        <f t="shared" si="31"/>
        <v>1996</v>
      </c>
      <c r="B1997" t="s">
        <v>1665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 hidden="1">
      <c r="A1998">
        <f t="shared" si="31"/>
        <v>1997</v>
      </c>
      <c r="B1998" t="s">
        <v>1665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 hidden="1">
      <c r="A1999">
        <f t="shared" si="31"/>
        <v>1998</v>
      </c>
      <c r="B1999" t="s">
        <v>1665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 hidden="1">
      <c r="A2000">
        <f t="shared" si="31"/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 hidden="1">
      <c r="A2001">
        <f t="shared" si="31"/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 hidden="1">
      <c r="A2002">
        <f t="shared" si="31"/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 hidden="1">
      <c r="A2003">
        <f t="shared" si="31"/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 hidden="1">
      <c r="A2004">
        <f t="shared" si="31"/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 hidden="1">
      <c r="A2005">
        <f t="shared" si="31"/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 hidden="1">
      <c r="A2006">
        <f t="shared" ref="A2006:A2068" si="32"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 hidden="1">
      <c r="A2007">
        <f t="shared" si="32"/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 hidden="1">
      <c r="A2008">
        <f t="shared" si="32"/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 hidden="1">
      <c r="A2009">
        <f t="shared" si="32"/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 hidden="1">
      <c r="A2010">
        <f t="shared" si="32"/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 hidden="1">
      <c r="A2011">
        <f t="shared" si="32"/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 hidden="1">
      <c r="A2012">
        <f t="shared" si="32"/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 hidden="1">
      <c r="A2013">
        <f t="shared" si="32"/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 hidden="1">
      <c r="A2014">
        <f t="shared" si="32"/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 hidden="1">
      <c r="A2015">
        <f t="shared" si="32"/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 hidden="1">
      <c r="A2016">
        <f t="shared" si="32"/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 hidden="1">
      <c r="A2017">
        <f t="shared" si="32"/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 hidden="1">
      <c r="A2018">
        <f t="shared" si="32"/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 hidden="1">
      <c r="A2019">
        <f t="shared" si="32"/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 hidden="1">
      <c r="A2020">
        <f t="shared" si="32"/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 hidden="1">
      <c r="A2021">
        <f t="shared" si="32"/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 hidden="1">
      <c r="A2022">
        <f t="shared" si="32"/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 hidden="1">
      <c r="A2023">
        <f t="shared" si="32"/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 hidden="1">
      <c r="A2024">
        <f t="shared" si="32"/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 hidden="1">
      <c r="A2025">
        <f t="shared" si="32"/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 hidden="1">
      <c r="A2026">
        <f t="shared" si="32"/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 hidden="1">
      <c r="A2027">
        <f t="shared" si="32"/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 hidden="1">
      <c r="A2028">
        <f t="shared" si="32"/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 hidden="1">
      <c r="A2029">
        <f t="shared" si="32"/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 hidden="1">
      <c r="A2030">
        <f t="shared" si="32"/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 hidden="1">
      <c r="A2031">
        <f t="shared" si="32"/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 hidden="1">
      <c r="A2032">
        <f t="shared" si="32"/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327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-33.604364294100002</v>
      </c>
      <c r="N2032">
        <f>+IFERROR(IFERROR(VLOOKUP(covid_cl[[#This Row],[Comuna]],Hoja1!$D$4:$BD$348,8,0),VLOOKUP(covid_cl[[#This Row],[Region]],Hoja1!$E$4:$BD$348,5,0)),-70.6266370305)</f>
        <v>-70.626637030500007</v>
      </c>
    </row>
    <row r="2033" spans="1:14" ht="15" hidden="1">
      <c r="A2033">
        <f t="shared" si="32"/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 hidden="1">
      <c r="A2034">
        <f t="shared" si="32"/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 hidden="1">
      <c r="A2035">
        <f t="shared" si="32"/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 hidden="1">
      <c r="A2036">
        <f t="shared" si="32"/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 hidden="1">
      <c r="A2037">
        <f t="shared" si="32"/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 hidden="1">
      <c r="A2038">
        <f t="shared" si="32"/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 hidden="1">
      <c r="A2039">
        <f t="shared" si="32"/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 hidden="1">
      <c r="A2040">
        <f t="shared" si="32"/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 hidden="1">
      <c r="A2041">
        <f t="shared" si="32"/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 hidden="1">
      <c r="A2042">
        <f t="shared" si="32"/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 hidden="1">
      <c r="A2043">
        <f t="shared" si="32"/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 hidden="1">
      <c r="A2044">
        <f t="shared" si="32"/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 hidden="1">
      <c r="A2045">
        <f t="shared" si="32"/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 hidden="1">
      <c r="A2046">
        <f t="shared" si="32"/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 hidden="1">
      <c r="A2047">
        <f t="shared" si="32"/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 hidden="1">
      <c r="A2048">
        <f t="shared" si="32"/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 hidden="1">
      <c r="A2049">
        <f t="shared" si="32"/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 hidden="1">
      <c r="A2050">
        <f t="shared" si="32"/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 hidden="1">
      <c r="A2051">
        <f t="shared" si="32"/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 hidden="1">
      <c r="A2052">
        <f t="shared" si="32"/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 hidden="1">
      <c r="A2053">
        <f t="shared" si="32"/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 hidden="1">
      <c r="A2054">
        <f t="shared" si="32"/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 hidden="1">
      <c r="A2055">
        <f t="shared" si="32"/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 hidden="1">
      <c r="A2056">
        <f t="shared" si="32"/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 hidden="1">
      <c r="A2057">
        <f t="shared" si="32"/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 hidden="1">
      <c r="A2058">
        <f t="shared" si="32"/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 hidden="1">
      <c r="A2059">
        <f t="shared" si="32"/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 hidden="1">
      <c r="A2060">
        <f t="shared" si="32"/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 hidden="1">
      <c r="A2061">
        <f t="shared" si="32"/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 hidden="1">
      <c r="A2062">
        <f t="shared" si="32"/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 hidden="1">
      <c r="A2063">
        <f t="shared" si="32"/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 hidden="1">
      <c r="A2064">
        <f t="shared" si="32"/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 hidden="1">
      <c r="A2065">
        <f t="shared" si="32"/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 hidden="1">
      <c r="A2066">
        <f t="shared" si="32"/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 hidden="1">
      <c r="A2067">
        <f t="shared" si="32"/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 hidden="1">
      <c r="A2068">
        <f t="shared" si="32"/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 hidden="1">
      <c r="A2069">
        <f t="shared" ref="A2069:A2132" si="33"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 hidden="1">
      <c r="A2070">
        <f t="shared" si="33"/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 hidden="1">
      <c r="A2071">
        <f t="shared" si="33"/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 hidden="1">
      <c r="A2072">
        <f t="shared" si="33"/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 hidden="1">
      <c r="A2073">
        <f t="shared" si="33"/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 hidden="1">
      <c r="A2074">
        <f t="shared" si="33"/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 hidden="1">
      <c r="A2075">
        <f t="shared" si="33"/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 hidden="1">
      <c r="A2076">
        <f t="shared" si="33"/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 hidden="1">
      <c r="A2077">
        <f t="shared" si="33"/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 hidden="1">
      <c r="A2078">
        <f t="shared" si="33"/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 hidden="1">
      <c r="A2079">
        <f t="shared" si="33"/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 hidden="1">
      <c r="A2080">
        <f t="shared" si="33"/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 hidden="1">
      <c r="A2081">
        <f t="shared" si="33"/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 hidden="1">
      <c r="A2082">
        <f t="shared" si="33"/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 hidden="1">
      <c r="A2083">
        <f t="shared" si="33"/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 hidden="1">
      <c r="A2084">
        <f t="shared" si="33"/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 hidden="1">
      <c r="A2085">
        <f t="shared" si="33"/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 hidden="1">
      <c r="A2086">
        <f t="shared" si="33"/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 hidden="1">
      <c r="A2087">
        <f t="shared" si="33"/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 hidden="1">
      <c r="A2088">
        <f t="shared" si="33"/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 hidden="1">
      <c r="A2089">
        <f t="shared" si="33"/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 hidden="1">
      <c r="A2090">
        <f t="shared" si="33"/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 hidden="1">
      <c r="A2091">
        <f t="shared" si="33"/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 hidden="1">
      <c r="A2092">
        <f t="shared" si="33"/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 hidden="1">
      <c r="A2093">
        <f t="shared" si="33"/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 hidden="1">
      <c r="A2094">
        <f t="shared" si="33"/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 hidden="1">
      <c r="A2095">
        <f t="shared" si="33"/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 hidden="1">
      <c r="A2096">
        <f t="shared" si="33"/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 hidden="1">
      <c r="A2097">
        <f t="shared" si="33"/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 hidden="1">
      <c r="A2098">
        <f t="shared" si="33"/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 hidden="1">
      <c r="A2099">
        <f t="shared" si="33"/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 hidden="1">
      <c r="A2100">
        <f t="shared" si="33"/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 hidden="1">
      <c r="A2101">
        <f t="shared" si="33"/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 hidden="1">
      <c r="A2102">
        <f t="shared" si="33"/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 hidden="1">
      <c r="A2103">
        <f t="shared" si="33"/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 hidden="1">
      <c r="A2104">
        <f t="shared" si="33"/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 hidden="1">
      <c r="A2105">
        <f t="shared" si="33"/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 hidden="1">
      <c r="A2106">
        <f t="shared" si="33"/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 hidden="1">
      <c r="A2107">
        <f t="shared" si="33"/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 hidden="1">
      <c r="A2108">
        <f t="shared" si="33"/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 hidden="1">
      <c r="A2109">
        <f t="shared" si="33"/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 hidden="1">
      <c r="A2110">
        <f t="shared" si="33"/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 hidden="1">
      <c r="A2111">
        <f t="shared" si="33"/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 hidden="1">
      <c r="A2112">
        <f t="shared" si="33"/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 hidden="1">
      <c r="A2113">
        <f t="shared" si="33"/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 hidden="1">
      <c r="A2114">
        <f t="shared" si="33"/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 hidden="1">
      <c r="A2115">
        <f t="shared" si="33"/>
        <v>2114</v>
      </c>
      <c r="B2115" t="s">
        <v>1673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1663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 hidden="1">
      <c r="A2116">
        <f t="shared" si="33"/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 hidden="1">
      <c r="A2117">
        <f t="shared" si="33"/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 hidden="1">
      <c r="A2118">
        <f t="shared" si="33"/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 hidden="1">
      <c r="A2119">
        <f t="shared" si="33"/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 hidden="1">
      <c r="A2120">
        <f t="shared" si="33"/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 hidden="1">
      <c r="A2121">
        <f t="shared" si="33"/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 hidden="1">
      <c r="A2122">
        <f t="shared" si="33"/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 hidden="1">
      <c r="A2123">
        <f t="shared" si="33"/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 hidden="1">
      <c r="A2124">
        <f t="shared" si="33"/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 hidden="1">
      <c r="A2125">
        <f t="shared" si="33"/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 hidden="1">
      <c r="A2126">
        <f t="shared" si="33"/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 hidden="1">
      <c r="A2127">
        <f t="shared" si="33"/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 hidden="1">
      <c r="A2128">
        <f t="shared" si="33"/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 hidden="1">
      <c r="A2129">
        <f t="shared" si="33"/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 hidden="1">
      <c r="A2130">
        <f t="shared" si="33"/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 hidden="1">
      <c r="A2131">
        <f t="shared" si="33"/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 hidden="1">
      <c r="A2132">
        <f t="shared" si="33"/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 hidden="1">
      <c r="A2133">
        <f t="shared" ref="A2133:A2196" si="34"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 hidden="1">
      <c r="A2134">
        <f t="shared" si="34"/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 hidden="1">
      <c r="A2135">
        <f t="shared" si="34"/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 hidden="1">
      <c r="A2136">
        <f t="shared" si="34"/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 hidden="1">
      <c r="A2137">
        <f t="shared" si="34"/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 hidden="1">
      <c r="A2138">
        <f t="shared" si="34"/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 hidden="1">
      <c r="A2139">
        <f t="shared" si="34"/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 hidden="1">
      <c r="A2140">
        <f t="shared" si="34"/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 hidden="1">
      <c r="A2141">
        <f t="shared" si="34"/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 hidden="1">
      <c r="A2142">
        <f t="shared" si="34"/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 hidden="1">
      <c r="A2143">
        <f t="shared" si="34"/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 hidden="1">
      <c r="A2144">
        <f t="shared" si="34"/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 hidden="1">
      <c r="A2145">
        <f t="shared" si="34"/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 hidden="1">
      <c r="A2146">
        <f t="shared" si="34"/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 hidden="1">
      <c r="A2147">
        <f t="shared" si="34"/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 hidden="1">
      <c r="A2148">
        <f t="shared" si="34"/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 hidden="1">
      <c r="A2149">
        <f t="shared" si="34"/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 hidden="1">
      <c r="A2150">
        <f t="shared" si="34"/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 hidden="1">
      <c r="A2151">
        <f t="shared" si="34"/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 hidden="1">
      <c r="A2152">
        <f t="shared" si="34"/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 hidden="1">
      <c r="A2153">
        <f t="shared" si="34"/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 hidden="1">
      <c r="A2154">
        <f t="shared" si="34"/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 hidden="1">
      <c r="A2155">
        <f t="shared" si="34"/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 hidden="1">
      <c r="A2156">
        <f t="shared" si="34"/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 hidden="1">
      <c r="A2157">
        <f t="shared" si="34"/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 hidden="1">
      <c r="A2158">
        <f t="shared" si="34"/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 hidden="1">
      <c r="A2159">
        <f t="shared" si="34"/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 hidden="1">
      <c r="A2160">
        <f t="shared" si="34"/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 hidden="1">
      <c r="A2161">
        <f t="shared" si="34"/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 hidden="1">
      <c r="A2162">
        <f t="shared" si="34"/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 hidden="1">
      <c r="A2163">
        <f t="shared" si="34"/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 hidden="1">
      <c r="A2164">
        <f t="shared" si="34"/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 hidden="1">
      <c r="A2165">
        <f t="shared" si="34"/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 hidden="1">
      <c r="A2166">
        <f t="shared" si="34"/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 hidden="1">
      <c r="A2167">
        <f t="shared" si="34"/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 hidden="1">
      <c r="A2168">
        <f t="shared" si="34"/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 hidden="1">
      <c r="A2169">
        <f t="shared" si="34"/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 hidden="1">
      <c r="A2170">
        <f t="shared" si="34"/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 hidden="1">
      <c r="A2171">
        <f t="shared" si="34"/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 hidden="1">
      <c r="A2172">
        <f t="shared" si="34"/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 hidden="1">
      <c r="A2173">
        <f t="shared" si="34"/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 hidden="1">
      <c r="A2174">
        <f t="shared" si="34"/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 hidden="1">
      <c r="A2175">
        <f t="shared" si="34"/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 hidden="1">
      <c r="A2176">
        <f t="shared" si="34"/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 hidden="1">
      <c r="A2177">
        <f t="shared" si="34"/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 hidden="1">
      <c r="A2178">
        <f t="shared" si="34"/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 hidden="1">
      <c r="A2179">
        <f t="shared" si="34"/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 t="shared" si="34"/>
        <v>2179</v>
      </c>
      <c r="B2180" t="s">
        <v>1673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 t="shared" si="34"/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 t="shared" si="34"/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 t="shared" si="34"/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 t="shared" si="34"/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 t="shared" si="34"/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 t="shared" si="34"/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 t="shared" si="34"/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 t="shared" si="34"/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 t="shared" si="34"/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 t="shared" si="34"/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 t="shared" si="34"/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 t="shared" si="34"/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 t="shared" si="34"/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 t="shared" si="34"/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 t="shared" si="34"/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 t="shared" si="34"/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 t="shared" ref="A2197:A2258" si="35"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 t="shared" si="35"/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 t="shared" si="35"/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 t="shared" si="35"/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 t="shared" si="35"/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 t="shared" si="35"/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 t="shared" si="35"/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 t="shared" si="35"/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 t="shared" si="35"/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 t="shared" si="35"/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 t="shared" si="35"/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 hidden="1">
      <c r="A2208">
        <f t="shared" si="35"/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 hidden="1">
      <c r="A2209">
        <f t="shared" si="35"/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 hidden="1">
      <c r="A2210">
        <f t="shared" si="35"/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 hidden="1">
      <c r="A2211">
        <f t="shared" si="35"/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 hidden="1">
      <c r="A2212">
        <f t="shared" si="35"/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 hidden="1">
      <c r="A2213">
        <f t="shared" si="35"/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 hidden="1">
      <c r="A2214">
        <f t="shared" si="35"/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 hidden="1">
      <c r="A2215">
        <f t="shared" si="35"/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 hidden="1">
      <c r="A2216">
        <f t="shared" si="35"/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 hidden="1">
      <c r="A2217">
        <f t="shared" si="35"/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 hidden="1">
      <c r="A2218">
        <f t="shared" si="35"/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 hidden="1">
      <c r="A2219">
        <f t="shared" si="35"/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 hidden="1">
      <c r="A2220">
        <f t="shared" si="35"/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 hidden="1">
      <c r="A2221">
        <f t="shared" si="35"/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 hidden="1">
      <c r="A2222">
        <f t="shared" si="35"/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 hidden="1">
      <c r="A2223">
        <f t="shared" si="35"/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 hidden="1">
      <c r="A2224">
        <f t="shared" si="35"/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 hidden="1">
      <c r="A2225">
        <f t="shared" si="35"/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 hidden="1">
      <c r="A2226">
        <f t="shared" si="35"/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 hidden="1">
      <c r="A2227">
        <f t="shared" si="35"/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 hidden="1">
      <c r="A2228">
        <f t="shared" si="35"/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 hidden="1">
      <c r="A2229">
        <f t="shared" si="35"/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 hidden="1">
      <c r="A2230">
        <f t="shared" si="35"/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 hidden="1">
      <c r="A2231">
        <f t="shared" si="35"/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 hidden="1">
      <c r="A2232">
        <f t="shared" si="35"/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 hidden="1">
      <c r="A2233">
        <f t="shared" si="35"/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 hidden="1">
      <c r="A2234">
        <f t="shared" si="35"/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1678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 hidden="1">
      <c r="A2235">
        <f t="shared" si="35"/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1678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 hidden="1">
      <c r="A2236">
        <f t="shared" si="35"/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 hidden="1">
      <c r="A2237">
        <f t="shared" si="35"/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 t="shared" si="35"/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 hidden="1">
      <c r="A2239">
        <f t="shared" si="35"/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 hidden="1">
      <c r="A2240">
        <f t="shared" si="35"/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 hidden="1">
      <c r="A2241">
        <f t="shared" si="35"/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 hidden="1">
      <c r="A2242">
        <f t="shared" si="35"/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 hidden="1">
      <c r="A2243">
        <f t="shared" si="35"/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 hidden="1">
      <c r="A2244">
        <f t="shared" si="35"/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 hidden="1">
      <c r="A2245">
        <f t="shared" si="35"/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 hidden="1">
      <c r="A2246">
        <f t="shared" si="35"/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 hidden="1">
      <c r="A2247">
        <f t="shared" si="35"/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 hidden="1">
      <c r="A2248">
        <f t="shared" si="35"/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 hidden="1">
      <c r="A2249">
        <f t="shared" si="35"/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 hidden="1">
      <c r="A2250">
        <f t="shared" si="35"/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 hidden="1">
      <c r="A2251">
        <f t="shared" si="35"/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 hidden="1">
      <c r="A2252">
        <f t="shared" si="35"/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 hidden="1">
      <c r="A2253">
        <f t="shared" si="35"/>
        <v>2252</v>
      </c>
      <c r="B2253" t="s">
        <v>1679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 hidden="1">
      <c r="A2254">
        <f t="shared" si="35"/>
        <v>2253</v>
      </c>
      <c r="B2254" t="s">
        <v>1679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 hidden="1">
      <c r="A2255">
        <f t="shared" si="35"/>
        <v>2254</v>
      </c>
      <c r="B2255" t="s">
        <v>1679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 hidden="1">
      <c r="A2256">
        <f t="shared" si="35"/>
        <v>2255</v>
      </c>
      <c r="B2256" t="s">
        <v>1679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 hidden="1">
      <c r="A2257">
        <f t="shared" si="35"/>
        <v>2256</v>
      </c>
      <c r="B2257" t="s">
        <v>1679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 hidden="1">
      <c r="A2258">
        <f t="shared" si="35"/>
        <v>2257</v>
      </c>
      <c r="B2258" t="s">
        <v>1679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 hidden="1">
      <c r="A2259">
        <f t="shared" ref="A2259:A2322" si="36">+ROW()-1</f>
        <v>2258</v>
      </c>
      <c r="B2259" t="s">
        <v>1679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 hidden="1">
      <c r="A2260">
        <f t="shared" si="36"/>
        <v>2259</v>
      </c>
      <c r="B2260" t="s">
        <v>1679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 hidden="1">
      <c r="A2261">
        <f t="shared" si="36"/>
        <v>2260</v>
      </c>
      <c r="B2261" t="s">
        <v>1679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 hidden="1">
      <c r="A2262">
        <f t="shared" si="36"/>
        <v>2261</v>
      </c>
      <c r="B2262" t="s">
        <v>1679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 hidden="1">
      <c r="A2263">
        <f t="shared" si="36"/>
        <v>2262</v>
      </c>
      <c r="B2263" t="s">
        <v>1679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 hidden="1">
      <c r="A2264">
        <f t="shared" si="36"/>
        <v>2263</v>
      </c>
      <c r="B2264" t="s">
        <v>1679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 hidden="1">
      <c r="A2265">
        <f t="shared" si="36"/>
        <v>2264</v>
      </c>
      <c r="B2265" t="s">
        <v>1679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 hidden="1">
      <c r="A2266">
        <f t="shared" si="36"/>
        <v>2265</v>
      </c>
      <c r="B2266" t="s">
        <v>1679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 hidden="1">
      <c r="A2267">
        <f t="shared" si="36"/>
        <v>2266</v>
      </c>
      <c r="B2267" t="s">
        <v>1679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 hidden="1">
      <c r="A2268">
        <f t="shared" si="36"/>
        <v>2267</v>
      </c>
      <c r="B2268" t="s">
        <v>1679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 hidden="1">
      <c r="A2269">
        <f t="shared" si="36"/>
        <v>2268</v>
      </c>
      <c r="B2269" t="s">
        <v>1679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1666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 hidden="1">
      <c r="A2270">
        <f t="shared" si="36"/>
        <v>2269</v>
      </c>
      <c r="B2270" t="s">
        <v>1679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1680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 hidden="1">
      <c r="A2271">
        <f t="shared" si="36"/>
        <v>2270</v>
      </c>
      <c r="B2271" t="s">
        <v>1679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 hidden="1">
      <c r="A2272">
        <f t="shared" si="36"/>
        <v>2271</v>
      </c>
      <c r="B2272" t="s">
        <v>1679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1666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 hidden="1">
      <c r="A2273">
        <f t="shared" si="36"/>
        <v>2272</v>
      </c>
      <c r="B2273" t="s">
        <v>1679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1681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 hidden="1">
      <c r="A2274">
        <f t="shared" si="36"/>
        <v>2273</v>
      </c>
      <c r="B2274" t="s">
        <v>1679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 hidden="1">
      <c r="A2275">
        <f t="shared" si="36"/>
        <v>2274</v>
      </c>
      <c r="B2275" t="s">
        <v>1679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 hidden="1">
      <c r="A2276">
        <f t="shared" si="36"/>
        <v>2275</v>
      </c>
      <c r="B2276" t="s">
        <v>1679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 hidden="1">
      <c r="A2277">
        <f t="shared" si="36"/>
        <v>2276</v>
      </c>
      <c r="B2277" t="s">
        <v>1679</v>
      </c>
      <c r="C2277">
        <v>13</v>
      </c>
      <c r="D2277" t="s">
        <v>63</v>
      </c>
      <c r="E2277" t="s">
        <v>1259</v>
      </c>
      <c r="I2277" t="s">
        <v>327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-33.604364294100002</v>
      </c>
      <c r="N2277">
        <f>+IFERROR(IFERROR(VLOOKUP(covid_cl[[#This Row],[Comuna]],Hoja1!$D$4:$BD$348,8,0),VLOOKUP(covid_cl[[#This Row],[Region]],Hoja1!$E$4:$BD$348,5,0)),-70.6266370305)</f>
        <v>-70.626637030500007</v>
      </c>
    </row>
    <row r="2278" spans="1:14" ht="15" hidden="1">
      <c r="A2278">
        <f t="shared" si="36"/>
        <v>2277</v>
      </c>
      <c r="B2278" t="s">
        <v>1679</v>
      </c>
      <c r="C2278">
        <v>13</v>
      </c>
      <c r="D2278" t="s">
        <v>63</v>
      </c>
      <c r="E2278" t="s">
        <v>1259</v>
      </c>
      <c r="I2278" t="s">
        <v>327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-33.604364294100002</v>
      </c>
      <c r="N2278">
        <f>+IFERROR(IFERROR(VLOOKUP(covid_cl[[#This Row],[Comuna]],Hoja1!$D$4:$BD$348,8,0),VLOOKUP(covid_cl[[#This Row],[Region]],Hoja1!$E$4:$BD$348,5,0)),-70.6266370305)</f>
        <v>-70.626637030500007</v>
      </c>
    </row>
    <row r="2279" spans="1:14" ht="15" hidden="1">
      <c r="A2279">
        <f t="shared" si="36"/>
        <v>2278</v>
      </c>
      <c r="B2279" t="s">
        <v>1679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 hidden="1">
      <c r="A2280">
        <f t="shared" si="36"/>
        <v>2279</v>
      </c>
      <c r="B2280" t="s">
        <v>1679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 hidden="1">
      <c r="A2281">
        <f t="shared" si="36"/>
        <v>2280</v>
      </c>
      <c r="B2281" t="s">
        <v>1679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 hidden="1">
      <c r="A2282">
        <f t="shared" si="36"/>
        <v>2281</v>
      </c>
      <c r="B2282" t="s">
        <v>1679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 hidden="1">
      <c r="A2283">
        <f t="shared" si="36"/>
        <v>2282</v>
      </c>
      <c r="B2283" t="s">
        <v>1679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 hidden="1">
      <c r="A2284">
        <f t="shared" si="36"/>
        <v>2283</v>
      </c>
      <c r="B2284" t="s">
        <v>1679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 hidden="1">
      <c r="A2285">
        <f t="shared" si="36"/>
        <v>2284</v>
      </c>
      <c r="B2285" t="s">
        <v>1679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 hidden="1">
      <c r="A2286">
        <f t="shared" si="36"/>
        <v>2285</v>
      </c>
      <c r="B2286" t="s">
        <v>1679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 hidden="1">
      <c r="A2287">
        <f t="shared" si="36"/>
        <v>2286</v>
      </c>
      <c r="B2287" t="s">
        <v>1679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 hidden="1">
      <c r="A2288">
        <f t="shared" si="36"/>
        <v>2287</v>
      </c>
      <c r="B2288" t="s">
        <v>1679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 hidden="1">
      <c r="A2289">
        <f t="shared" si="36"/>
        <v>2288</v>
      </c>
      <c r="B2289" t="s">
        <v>1679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 hidden="1">
      <c r="A2290">
        <f t="shared" si="36"/>
        <v>2289</v>
      </c>
      <c r="B2290" t="s">
        <v>1679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 hidden="1">
      <c r="A2291">
        <f t="shared" si="36"/>
        <v>2290</v>
      </c>
      <c r="B2291" t="s">
        <v>1679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 hidden="1">
      <c r="A2292">
        <f t="shared" si="36"/>
        <v>2291</v>
      </c>
      <c r="B2292" t="s">
        <v>1679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 hidden="1">
      <c r="A2293">
        <f t="shared" si="36"/>
        <v>2292</v>
      </c>
      <c r="B2293" t="s">
        <v>1679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 hidden="1">
      <c r="A2294">
        <f t="shared" si="36"/>
        <v>2293</v>
      </c>
      <c r="B2294" t="s">
        <v>1679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 hidden="1">
      <c r="A2295">
        <f t="shared" si="36"/>
        <v>2294</v>
      </c>
      <c r="B2295" t="s">
        <v>1679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 hidden="1">
      <c r="A2296">
        <f t="shared" si="36"/>
        <v>2295</v>
      </c>
      <c r="B2296" t="s">
        <v>1679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 hidden="1">
      <c r="A2297">
        <f t="shared" si="36"/>
        <v>2296</v>
      </c>
      <c r="B2297" t="s">
        <v>1679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 hidden="1">
      <c r="A2298">
        <f t="shared" si="36"/>
        <v>2297</v>
      </c>
      <c r="B2298" t="s">
        <v>1679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 hidden="1">
      <c r="A2299">
        <f t="shared" si="36"/>
        <v>2298</v>
      </c>
      <c r="B2299" t="s">
        <v>1679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 hidden="1">
      <c r="A2300">
        <f t="shared" si="36"/>
        <v>2299</v>
      </c>
      <c r="B2300" t="s">
        <v>1679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 hidden="1">
      <c r="A2301">
        <f t="shared" si="36"/>
        <v>2300</v>
      </c>
      <c r="B2301" t="s">
        <v>1679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 hidden="1">
      <c r="A2302">
        <f t="shared" si="36"/>
        <v>2301</v>
      </c>
      <c r="B2302" t="s">
        <v>1679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 hidden="1">
      <c r="A2303">
        <f t="shared" si="36"/>
        <v>2302</v>
      </c>
      <c r="B2303" t="s">
        <v>1679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 hidden="1">
      <c r="A2304">
        <f t="shared" si="36"/>
        <v>2303</v>
      </c>
      <c r="B2304" t="s">
        <v>1679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 hidden="1">
      <c r="A2305">
        <f t="shared" si="36"/>
        <v>2304</v>
      </c>
      <c r="B2305" t="s">
        <v>1679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 hidden="1">
      <c r="A2306">
        <f t="shared" si="36"/>
        <v>2305</v>
      </c>
      <c r="B2306" t="s">
        <v>1679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 hidden="1">
      <c r="A2307">
        <f t="shared" si="36"/>
        <v>2306</v>
      </c>
      <c r="B2307" t="s">
        <v>1679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 hidden="1">
      <c r="A2308">
        <f t="shared" si="36"/>
        <v>2307</v>
      </c>
      <c r="B2308" t="s">
        <v>1679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 hidden="1">
      <c r="A2309">
        <f t="shared" si="36"/>
        <v>2308</v>
      </c>
      <c r="B2309" t="s">
        <v>1679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 hidden="1">
      <c r="A2310">
        <f t="shared" si="36"/>
        <v>2309</v>
      </c>
      <c r="B2310" t="s">
        <v>1679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 hidden="1">
      <c r="A2311">
        <f t="shared" si="36"/>
        <v>2310</v>
      </c>
      <c r="B2311" t="s">
        <v>1679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 hidden="1">
      <c r="A2312">
        <f t="shared" si="36"/>
        <v>2311</v>
      </c>
      <c r="B2312" t="s">
        <v>1679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 hidden="1">
      <c r="A2313">
        <f t="shared" si="36"/>
        <v>2312</v>
      </c>
      <c r="B2313" t="s">
        <v>1679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 hidden="1">
      <c r="A2314">
        <f t="shared" si="36"/>
        <v>2313</v>
      </c>
      <c r="B2314" t="s">
        <v>1679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 hidden="1">
      <c r="A2315">
        <f t="shared" si="36"/>
        <v>2314</v>
      </c>
      <c r="B2315" t="s">
        <v>1679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 hidden="1">
      <c r="A2316">
        <f t="shared" si="36"/>
        <v>2315</v>
      </c>
      <c r="B2316" t="s">
        <v>1679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 hidden="1">
      <c r="A2317">
        <f t="shared" si="36"/>
        <v>2316</v>
      </c>
      <c r="B2317" t="s">
        <v>1679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 hidden="1">
      <c r="A2318">
        <f t="shared" si="36"/>
        <v>2317</v>
      </c>
      <c r="B2318" t="s">
        <v>1679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 hidden="1">
      <c r="A2319">
        <f t="shared" si="36"/>
        <v>2318</v>
      </c>
      <c r="B2319" t="s">
        <v>1679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 hidden="1">
      <c r="A2320">
        <f t="shared" si="36"/>
        <v>2319</v>
      </c>
      <c r="B2320" t="s">
        <v>1679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 hidden="1">
      <c r="A2321">
        <f t="shared" si="36"/>
        <v>2320</v>
      </c>
      <c r="B2321" t="s">
        <v>1679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 hidden="1">
      <c r="A2322">
        <f t="shared" si="36"/>
        <v>2321</v>
      </c>
      <c r="B2322" t="s">
        <v>1679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 hidden="1">
      <c r="A2323">
        <f t="shared" ref="A2323:A2386" si="37">+ROW()-1</f>
        <v>2322</v>
      </c>
      <c r="B2323" t="s">
        <v>1679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 hidden="1">
      <c r="A2324">
        <f t="shared" si="37"/>
        <v>2323</v>
      </c>
      <c r="B2324" t="s">
        <v>1679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 hidden="1">
      <c r="A2325">
        <f t="shared" si="37"/>
        <v>2324</v>
      </c>
      <c r="B2325" t="s">
        <v>1679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 hidden="1">
      <c r="A2326">
        <f t="shared" si="37"/>
        <v>2325</v>
      </c>
      <c r="B2326" t="s">
        <v>1679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 hidden="1">
      <c r="A2327">
        <f t="shared" si="37"/>
        <v>2326</v>
      </c>
      <c r="B2327" t="s">
        <v>1679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 hidden="1">
      <c r="A2328">
        <f t="shared" si="37"/>
        <v>2327</v>
      </c>
      <c r="B2328" t="s">
        <v>1679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 hidden="1">
      <c r="A2329">
        <f t="shared" si="37"/>
        <v>2328</v>
      </c>
      <c r="B2329" t="s">
        <v>1679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 hidden="1">
      <c r="A2330">
        <f t="shared" si="37"/>
        <v>2329</v>
      </c>
      <c r="B2330" t="s">
        <v>1679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 hidden="1">
      <c r="A2331">
        <f t="shared" si="37"/>
        <v>2330</v>
      </c>
      <c r="B2331" t="s">
        <v>1679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 hidden="1">
      <c r="A2332">
        <f t="shared" si="37"/>
        <v>2331</v>
      </c>
      <c r="B2332" t="s">
        <v>1679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 hidden="1">
      <c r="A2333">
        <f t="shared" si="37"/>
        <v>2332</v>
      </c>
      <c r="B2333" t="s">
        <v>1679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 hidden="1">
      <c r="A2334">
        <f t="shared" si="37"/>
        <v>2333</v>
      </c>
      <c r="B2334" t="s">
        <v>1679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 hidden="1">
      <c r="A2335">
        <f t="shared" si="37"/>
        <v>2334</v>
      </c>
      <c r="B2335" t="s">
        <v>1679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 hidden="1">
      <c r="A2336">
        <f t="shared" si="37"/>
        <v>2335</v>
      </c>
      <c r="B2336" t="s">
        <v>1679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 hidden="1">
      <c r="A2337">
        <f t="shared" si="37"/>
        <v>2336</v>
      </c>
      <c r="B2337" t="s">
        <v>1679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 hidden="1">
      <c r="A2338">
        <f t="shared" si="37"/>
        <v>2337</v>
      </c>
      <c r="B2338" t="s">
        <v>1679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 hidden="1">
      <c r="A2339">
        <f t="shared" si="37"/>
        <v>2338</v>
      </c>
      <c r="B2339" t="s">
        <v>1679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 hidden="1">
      <c r="A2340">
        <f t="shared" si="37"/>
        <v>2339</v>
      </c>
      <c r="B2340" t="s">
        <v>1679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 hidden="1">
      <c r="A2341">
        <f t="shared" si="37"/>
        <v>2340</v>
      </c>
      <c r="B2341" t="s">
        <v>1679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 hidden="1">
      <c r="A2342">
        <f t="shared" si="37"/>
        <v>2341</v>
      </c>
      <c r="B2342" t="s">
        <v>1679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 hidden="1">
      <c r="A2343">
        <f t="shared" si="37"/>
        <v>2342</v>
      </c>
      <c r="B2343" t="s">
        <v>1679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 hidden="1">
      <c r="A2344">
        <f t="shared" si="37"/>
        <v>2343</v>
      </c>
      <c r="B2344" t="s">
        <v>1679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 hidden="1">
      <c r="A2345">
        <f t="shared" si="37"/>
        <v>2344</v>
      </c>
      <c r="B2345" t="s">
        <v>1679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 hidden="1">
      <c r="A2346">
        <f t="shared" si="37"/>
        <v>2345</v>
      </c>
      <c r="B2346" t="s">
        <v>1679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 hidden="1">
      <c r="A2347">
        <f t="shared" si="37"/>
        <v>2346</v>
      </c>
      <c r="B2347" t="s">
        <v>1679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 hidden="1">
      <c r="A2348">
        <f t="shared" si="37"/>
        <v>2347</v>
      </c>
      <c r="B2348" t="s">
        <v>1679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 hidden="1">
      <c r="A2349">
        <f t="shared" si="37"/>
        <v>2348</v>
      </c>
      <c r="B2349" t="s">
        <v>1679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 hidden="1">
      <c r="A2350">
        <f t="shared" si="37"/>
        <v>2349</v>
      </c>
      <c r="B2350" t="s">
        <v>1679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 hidden="1">
      <c r="A2351">
        <f t="shared" si="37"/>
        <v>2350</v>
      </c>
      <c r="B2351" t="s">
        <v>1679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 hidden="1">
      <c r="A2352">
        <f t="shared" si="37"/>
        <v>2351</v>
      </c>
      <c r="B2352" t="s">
        <v>1679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 hidden="1">
      <c r="A2353">
        <f t="shared" si="37"/>
        <v>2352</v>
      </c>
      <c r="B2353" t="s">
        <v>1679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 hidden="1">
      <c r="A2354">
        <f t="shared" si="37"/>
        <v>2353</v>
      </c>
      <c r="B2354" t="s">
        <v>1679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 hidden="1">
      <c r="A2355">
        <f t="shared" si="37"/>
        <v>2354</v>
      </c>
      <c r="B2355" t="s">
        <v>1679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 hidden="1">
      <c r="A2356">
        <f t="shared" si="37"/>
        <v>2355</v>
      </c>
      <c r="B2356" t="s">
        <v>1679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 hidden="1">
      <c r="A2357">
        <f t="shared" si="37"/>
        <v>2356</v>
      </c>
      <c r="B2357" t="s">
        <v>1679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 hidden="1">
      <c r="A2358">
        <f t="shared" si="37"/>
        <v>2357</v>
      </c>
      <c r="B2358" t="s">
        <v>1679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 hidden="1">
      <c r="A2359">
        <f t="shared" si="37"/>
        <v>2358</v>
      </c>
      <c r="B2359" t="s">
        <v>1679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 hidden="1">
      <c r="A2360">
        <f t="shared" si="37"/>
        <v>2359</v>
      </c>
      <c r="B2360" t="s">
        <v>1679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 hidden="1">
      <c r="A2361">
        <f t="shared" si="37"/>
        <v>2360</v>
      </c>
      <c r="B2361" t="s">
        <v>1679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 hidden="1">
      <c r="A2362">
        <f t="shared" si="37"/>
        <v>2361</v>
      </c>
      <c r="B2362" t="s">
        <v>1679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 hidden="1">
      <c r="A2363">
        <f t="shared" si="37"/>
        <v>2362</v>
      </c>
      <c r="B2363" t="s">
        <v>1679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 hidden="1">
      <c r="A2364">
        <f t="shared" si="37"/>
        <v>2363</v>
      </c>
      <c r="B2364" t="s">
        <v>1679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 hidden="1">
      <c r="A2365">
        <f t="shared" si="37"/>
        <v>2364</v>
      </c>
      <c r="B2365" t="s">
        <v>1679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 hidden="1">
      <c r="A2366">
        <f t="shared" si="37"/>
        <v>2365</v>
      </c>
      <c r="B2366" t="s">
        <v>1679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 hidden="1">
      <c r="A2367">
        <f t="shared" si="37"/>
        <v>2366</v>
      </c>
      <c r="B2367" t="s">
        <v>1679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 hidden="1">
      <c r="A2368">
        <f t="shared" si="37"/>
        <v>2367</v>
      </c>
      <c r="B2368" t="s">
        <v>1679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 hidden="1">
      <c r="A2369">
        <f t="shared" si="37"/>
        <v>2368</v>
      </c>
      <c r="B2369" t="s">
        <v>1679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 hidden="1">
      <c r="A2370">
        <f t="shared" si="37"/>
        <v>2369</v>
      </c>
      <c r="B2370" t="s">
        <v>1679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 hidden="1">
      <c r="A2371">
        <f t="shared" si="37"/>
        <v>2370</v>
      </c>
      <c r="B2371" t="s">
        <v>1679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 hidden="1">
      <c r="A2372">
        <f t="shared" si="37"/>
        <v>2371</v>
      </c>
      <c r="B2372" t="s">
        <v>1679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 hidden="1">
      <c r="A2373">
        <f t="shared" si="37"/>
        <v>2372</v>
      </c>
      <c r="B2373" t="s">
        <v>1679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 hidden="1">
      <c r="A2374">
        <f t="shared" si="37"/>
        <v>2373</v>
      </c>
      <c r="B2374" t="s">
        <v>1679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 hidden="1">
      <c r="A2375">
        <f t="shared" si="37"/>
        <v>2374</v>
      </c>
      <c r="B2375" t="s">
        <v>1679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 hidden="1">
      <c r="A2376">
        <f t="shared" si="37"/>
        <v>2375</v>
      </c>
      <c r="B2376" t="s">
        <v>1679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 hidden="1">
      <c r="A2377">
        <f t="shared" si="37"/>
        <v>2376</v>
      </c>
      <c r="B2377" t="s">
        <v>1679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 hidden="1">
      <c r="A2378">
        <f t="shared" si="37"/>
        <v>2377</v>
      </c>
      <c r="B2378" t="s">
        <v>1679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 hidden="1">
      <c r="A2379">
        <f t="shared" si="37"/>
        <v>2378</v>
      </c>
      <c r="B2379" t="s">
        <v>1679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 hidden="1">
      <c r="A2380">
        <f t="shared" si="37"/>
        <v>2379</v>
      </c>
      <c r="B2380" t="s">
        <v>1679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 hidden="1">
      <c r="A2381">
        <f t="shared" si="37"/>
        <v>2380</v>
      </c>
      <c r="B2381" t="s">
        <v>1679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 hidden="1">
      <c r="A2382">
        <f t="shared" si="37"/>
        <v>2381</v>
      </c>
      <c r="B2382" t="s">
        <v>1679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 hidden="1">
      <c r="A2383">
        <f t="shared" si="37"/>
        <v>2382</v>
      </c>
      <c r="B2383" t="s">
        <v>1679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 hidden="1">
      <c r="A2384">
        <f t="shared" si="37"/>
        <v>2383</v>
      </c>
      <c r="B2384" t="s">
        <v>1679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 hidden="1">
      <c r="A2385">
        <f t="shared" si="37"/>
        <v>2384</v>
      </c>
      <c r="B2385" t="s">
        <v>1679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 hidden="1">
      <c r="A2386">
        <f t="shared" si="37"/>
        <v>2385</v>
      </c>
      <c r="B2386" t="s">
        <v>1679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 hidden="1">
      <c r="A2387">
        <f t="shared" ref="A2387:A2450" si="38">+ROW()-1</f>
        <v>2386</v>
      </c>
      <c r="B2387" t="s">
        <v>1679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 hidden="1">
      <c r="A2388">
        <f t="shared" si="38"/>
        <v>2387</v>
      </c>
      <c r="B2388" t="s">
        <v>1679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 hidden="1">
      <c r="A2389">
        <f t="shared" si="38"/>
        <v>2388</v>
      </c>
      <c r="B2389" t="s">
        <v>1679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 hidden="1">
      <c r="A2390">
        <f t="shared" si="38"/>
        <v>2389</v>
      </c>
      <c r="B2390" t="s">
        <v>1679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 hidden="1">
      <c r="A2391">
        <f t="shared" si="38"/>
        <v>2390</v>
      </c>
      <c r="B2391" t="s">
        <v>1679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 hidden="1">
      <c r="A2392">
        <f t="shared" si="38"/>
        <v>2391</v>
      </c>
      <c r="B2392" t="s">
        <v>1679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 hidden="1">
      <c r="A2393">
        <f t="shared" si="38"/>
        <v>2392</v>
      </c>
      <c r="B2393" t="s">
        <v>1679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 hidden="1">
      <c r="A2394">
        <f t="shared" si="38"/>
        <v>2393</v>
      </c>
      <c r="B2394" t="s">
        <v>1679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 hidden="1">
      <c r="A2395">
        <f t="shared" si="38"/>
        <v>2394</v>
      </c>
      <c r="B2395" t="s">
        <v>1679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 hidden="1">
      <c r="A2396">
        <f t="shared" si="38"/>
        <v>2395</v>
      </c>
      <c r="B2396" t="s">
        <v>1679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 hidden="1">
      <c r="A2397">
        <f t="shared" si="38"/>
        <v>2396</v>
      </c>
      <c r="B2397" t="s">
        <v>1679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 hidden="1">
      <c r="A2398">
        <f t="shared" si="38"/>
        <v>2397</v>
      </c>
      <c r="B2398" t="s">
        <v>1679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 hidden="1">
      <c r="A2399">
        <f t="shared" si="38"/>
        <v>2398</v>
      </c>
      <c r="B2399" t="s">
        <v>1679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 hidden="1">
      <c r="A2400">
        <f t="shared" si="38"/>
        <v>2399</v>
      </c>
      <c r="B2400" t="s">
        <v>1679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 hidden="1">
      <c r="A2401">
        <f t="shared" si="38"/>
        <v>2400</v>
      </c>
      <c r="B2401" t="s">
        <v>1679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 hidden="1">
      <c r="A2402">
        <f t="shared" si="38"/>
        <v>2401</v>
      </c>
      <c r="B2402" t="s">
        <v>1679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 hidden="1">
      <c r="A2403">
        <f t="shared" si="38"/>
        <v>2402</v>
      </c>
      <c r="B2403" t="s">
        <v>1679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 hidden="1">
      <c r="A2404">
        <f t="shared" si="38"/>
        <v>2403</v>
      </c>
      <c r="B2404" t="s">
        <v>1679</v>
      </c>
      <c r="C2404">
        <v>7</v>
      </c>
      <c r="D2404" t="s">
        <v>63</v>
      </c>
      <c r="E2404" t="s">
        <v>597</v>
      </c>
      <c r="F2404" t="s">
        <v>1542</v>
      </c>
      <c r="H2404" t="s">
        <v>1682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 hidden="1">
      <c r="A2405">
        <f t="shared" si="38"/>
        <v>2404</v>
      </c>
      <c r="B2405" t="s">
        <v>1679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 hidden="1">
      <c r="A2406">
        <f t="shared" si="38"/>
        <v>2405</v>
      </c>
      <c r="B2406" t="s">
        <v>1679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 hidden="1">
      <c r="A2407">
        <f t="shared" si="38"/>
        <v>2406</v>
      </c>
      <c r="B2407" t="s">
        <v>1679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 hidden="1">
      <c r="A2408">
        <f t="shared" si="38"/>
        <v>2407</v>
      </c>
      <c r="B2408" t="s">
        <v>1679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 hidden="1">
      <c r="A2409">
        <f t="shared" si="38"/>
        <v>2408</v>
      </c>
      <c r="B2409" t="s">
        <v>1679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 hidden="1">
      <c r="A2410">
        <f t="shared" si="38"/>
        <v>2409</v>
      </c>
      <c r="B2410" t="s">
        <v>1679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 hidden="1">
      <c r="A2411">
        <f t="shared" si="38"/>
        <v>2410</v>
      </c>
      <c r="B2411" t="s">
        <v>1679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 hidden="1">
      <c r="A2412">
        <f t="shared" si="38"/>
        <v>2411</v>
      </c>
      <c r="B2412" t="s">
        <v>1679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 hidden="1">
      <c r="A2413">
        <f t="shared" si="38"/>
        <v>2412</v>
      </c>
      <c r="B2413" t="s">
        <v>1679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 hidden="1">
      <c r="A2414">
        <f t="shared" si="38"/>
        <v>2413</v>
      </c>
      <c r="B2414" t="s">
        <v>1679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 hidden="1">
      <c r="A2415">
        <f t="shared" si="38"/>
        <v>2414</v>
      </c>
      <c r="B2415" t="s">
        <v>1679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 hidden="1">
      <c r="A2416">
        <f t="shared" si="38"/>
        <v>2415</v>
      </c>
      <c r="B2416" t="s">
        <v>1679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 hidden="1">
      <c r="A2417">
        <f t="shared" si="38"/>
        <v>2416</v>
      </c>
      <c r="B2417" t="s">
        <v>1679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 hidden="1">
      <c r="A2418">
        <f t="shared" si="38"/>
        <v>2417</v>
      </c>
      <c r="B2418" t="s">
        <v>1679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 hidden="1">
      <c r="A2419">
        <f t="shared" si="38"/>
        <v>2418</v>
      </c>
      <c r="B2419" t="s">
        <v>1679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 hidden="1">
      <c r="A2420">
        <f t="shared" si="38"/>
        <v>2419</v>
      </c>
      <c r="B2420" t="s">
        <v>1679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 hidden="1">
      <c r="A2421">
        <f t="shared" si="38"/>
        <v>2420</v>
      </c>
      <c r="B2421" t="s">
        <v>1679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 hidden="1">
      <c r="A2422">
        <f t="shared" si="38"/>
        <v>2421</v>
      </c>
      <c r="B2422" t="s">
        <v>1679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 hidden="1">
      <c r="A2423">
        <f t="shared" si="38"/>
        <v>2422</v>
      </c>
      <c r="B2423" t="s">
        <v>1679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 hidden="1">
      <c r="A2424">
        <f t="shared" si="38"/>
        <v>2423</v>
      </c>
      <c r="B2424" t="s">
        <v>1679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 hidden="1">
      <c r="A2425">
        <f t="shared" si="38"/>
        <v>2424</v>
      </c>
      <c r="B2425" t="s">
        <v>1679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 hidden="1">
      <c r="A2426">
        <f t="shared" si="38"/>
        <v>2425</v>
      </c>
      <c r="B2426" t="s">
        <v>1679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 hidden="1">
      <c r="A2427">
        <f t="shared" si="38"/>
        <v>2426</v>
      </c>
      <c r="B2427" t="s">
        <v>1679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 hidden="1">
      <c r="A2428">
        <f t="shared" si="38"/>
        <v>2427</v>
      </c>
      <c r="B2428" t="s">
        <v>1679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 hidden="1">
      <c r="A2429">
        <f t="shared" si="38"/>
        <v>2428</v>
      </c>
      <c r="B2429" t="s">
        <v>1679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 hidden="1">
      <c r="A2430">
        <f t="shared" si="38"/>
        <v>2429</v>
      </c>
      <c r="B2430" t="s">
        <v>1679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 hidden="1">
      <c r="A2431">
        <f t="shared" si="38"/>
        <v>2430</v>
      </c>
      <c r="B2431" t="s">
        <v>1679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 hidden="1">
      <c r="A2432">
        <f t="shared" si="38"/>
        <v>2431</v>
      </c>
      <c r="B2432" t="s">
        <v>1679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 hidden="1">
      <c r="A2433">
        <f t="shared" si="38"/>
        <v>2432</v>
      </c>
      <c r="B2433" t="s">
        <v>1679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 hidden="1">
      <c r="A2434">
        <f t="shared" si="38"/>
        <v>2433</v>
      </c>
      <c r="B2434" t="s">
        <v>1679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 hidden="1">
      <c r="A2435">
        <f t="shared" si="38"/>
        <v>2434</v>
      </c>
      <c r="B2435" t="s">
        <v>1679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 hidden="1">
      <c r="A2436">
        <f t="shared" si="38"/>
        <v>2435</v>
      </c>
      <c r="B2436" t="s">
        <v>1679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 hidden="1">
      <c r="A2437">
        <f t="shared" si="38"/>
        <v>2436</v>
      </c>
      <c r="B2437" t="s">
        <v>1679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 hidden="1">
      <c r="A2438">
        <f t="shared" si="38"/>
        <v>2437</v>
      </c>
      <c r="B2438" t="s">
        <v>1679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 hidden="1">
      <c r="A2439">
        <f t="shared" si="38"/>
        <v>2438</v>
      </c>
      <c r="B2439" t="s">
        <v>1679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 hidden="1">
      <c r="A2440">
        <f t="shared" si="38"/>
        <v>2439</v>
      </c>
      <c r="B2440" t="s">
        <v>1679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 hidden="1">
      <c r="A2441">
        <f t="shared" si="38"/>
        <v>2440</v>
      </c>
      <c r="B2441" t="s">
        <v>1679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 hidden="1">
      <c r="A2442">
        <f t="shared" si="38"/>
        <v>2441</v>
      </c>
      <c r="B2442" t="s">
        <v>1679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 hidden="1">
      <c r="A2443">
        <f t="shared" si="38"/>
        <v>2442</v>
      </c>
      <c r="B2443" t="s">
        <v>1679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 hidden="1">
      <c r="A2444">
        <f t="shared" si="38"/>
        <v>2443</v>
      </c>
      <c r="B2444" t="s">
        <v>1679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 hidden="1">
      <c r="A2445">
        <f t="shared" si="38"/>
        <v>2444</v>
      </c>
      <c r="B2445" t="s">
        <v>1679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 hidden="1">
      <c r="A2446">
        <f t="shared" si="38"/>
        <v>2445</v>
      </c>
      <c r="B2446" t="s">
        <v>1679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 hidden="1">
      <c r="A2447">
        <f t="shared" si="38"/>
        <v>2446</v>
      </c>
      <c r="B2447" t="s">
        <v>1679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 hidden="1">
      <c r="A2448">
        <f t="shared" si="38"/>
        <v>2447</v>
      </c>
      <c r="B2448" t="s">
        <v>1679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 hidden="1">
      <c r="A2449">
        <f t="shared" si="38"/>
        <v>2448</v>
      </c>
      <c r="B2449" t="s">
        <v>1679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 hidden="1">
      <c r="A2450">
        <f t="shared" si="38"/>
        <v>2449</v>
      </c>
      <c r="B2450" t="s">
        <v>1679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 hidden="1">
      <c r="A2451">
        <f t="shared" ref="A2451:A2513" si="39">+ROW()-1</f>
        <v>2450</v>
      </c>
      <c r="B2451" t="s">
        <v>1679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 hidden="1">
      <c r="A2452">
        <f t="shared" si="39"/>
        <v>2451</v>
      </c>
      <c r="B2452" t="s">
        <v>1679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 hidden="1">
      <c r="A2453">
        <f t="shared" si="39"/>
        <v>2452</v>
      </c>
      <c r="B2453" t="s">
        <v>1679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 hidden="1">
      <c r="A2454">
        <f t="shared" si="39"/>
        <v>2453</v>
      </c>
      <c r="B2454" t="s">
        <v>1679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 hidden="1">
      <c r="A2455">
        <f t="shared" si="39"/>
        <v>2454</v>
      </c>
      <c r="B2455" t="s">
        <v>1679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 hidden="1">
      <c r="A2456">
        <f t="shared" si="39"/>
        <v>2455</v>
      </c>
      <c r="B2456" t="s">
        <v>1679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 hidden="1">
      <c r="A2457">
        <f t="shared" si="39"/>
        <v>2456</v>
      </c>
      <c r="B2457" t="s">
        <v>1679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 hidden="1">
      <c r="A2458">
        <f t="shared" si="39"/>
        <v>2457</v>
      </c>
      <c r="B2458" t="s">
        <v>1679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 hidden="1">
      <c r="A2459">
        <f t="shared" si="39"/>
        <v>2458</v>
      </c>
      <c r="B2459" t="s">
        <v>1679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 hidden="1">
      <c r="A2460">
        <f t="shared" si="39"/>
        <v>2459</v>
      </c>
      <c r="B2460" t="s">
        <v>1679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 hidden="1">
      <c r="A2461">
        <f t="shared" si="39"/>
        <v>2460</v>
      </c>
      <c r="B2461" t="s">
        <v>1679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 hidden="1">
      <c r="A2462">
        <f t="shared" si="39"/>
        <v>2461</v>
      </c>
      <c r="B2462" t="s">
        <v>1679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 t="shared" si="39"/>
        <v>2462</v>
      </c>
      <c r="B2463" t="s">
        <v>1679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 t="shared" si="39"/>
        <v>2463</v>
      </c>
      <c r="B2464" t="s">
        <v>1679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 t="shared" si="39"/>
        <v>2464</v>
      </c>
      <c r="B2465" t="s">
        <v>1679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 t="shared" si="39"/>
        <v>2465</v>
      </c>
      <c r="B2466" t="s">
        <v>1679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 t="shared" si="39"/>
        <v>2466</v>
      </c>
      <c r="B2467" t="s">
        <v>1679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 t="shared" si="39"/>
        <v>2467</v>
      </c>
      <c r="B2468" t="s">
        <v>1679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 t="shared" si="39"/>
        <v>2468</v>
      </c>
      <c r="B2469" t="s">
        <v>1679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 t="shared" si="39"/>
        <v>2469</v>
      </c>
      <c r="B2470" t="s">
        <v>1679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 t="shared" si="39"/>
        <v>2470</v>
      </c>
      <c r="B2471" t="s">
        <v>1679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 t="shared" si="39"/>
        <v>2471</v>
      </c>
      <c r="B2472" t="s">
        <v>1679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 t="shared" si="39"/>
        <v>2472</v>
      </c>
      <c r="B2473" t="s">
        <v>1679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 t="shared" si="39"/>
        <v>2473</v>
      </c>
      <c r="B2474" t="s">
        <v>1679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 t="shared" si="39"/>
        <v>2474</v>
      </c>
      <c r="B2475" t="s">
        <v>1679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 t="shared" si="39"/>
        <v>2475</v>
      </c>
      <c r="B2476" t="s">
        <v>1679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 t="shared" si="39"/>
        <v>2476</v>
      </c>
      <c r="B2477" t="s">
        <v>1679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 t="shared" si="39"/>
        <v>2477</v>
      </c>
      <c r="B2478" t="s">
        <v>1679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 t="shared" si="39"/>
        <v>2478</v>
      </c>
      <c r="B2479" t="s">
        <v>1679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 t="shared" si="39"/>
        <v>2479</v>
      </c>
      <c r="B2480" t="s">
        <v>1679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 t="shared" si="39"/>
        <v>2480</v>
      </c>
      <c r="B2481" t="s">
        <v>1679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 t="shared" si="39"/>
        <v>2481</v>
      </c>
      <c r="B2482" t="s">
        <v>1679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 t="shared" si="39"/>
        <v>2482</v>
      </c>
      <c r="B2483" t="s">
        <v>1679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 t="shared" si="39"/>
        <v>2483</v>
      </c>
      <c r="B2484" t="s">
        <v>1679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 t="shared" si="39"/>
        <v>2484</v>
      </c>
      <c r="B2485" t="s">
        <v>1679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 t="shared" si="39"/>
        <v>2485</v>
      </c>
      <c r="B2486" t="s">
        <v>1679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 t="shared" si="39"/>
        <v>2486</v>
      </c>
      <c r="B2487" t="s">
        <v>1679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 t="shared" si="39"/>
        <v>2487</v>
      </c>
      <c r="B2488" t="s">
        <v>1679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 t="shared" si="39"/>
        <v>2488</v>
      </c>
      <c r="B2489" t="s">
        <v>1679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 t="shared" si="39"/>
        <v>2489</v>
      </c>
      <c r="B2490" t="s">
        <v>1679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 t="shared" si="39"/>
        <v>2490</v>
      </c>
      <c r="B2491" t="s">
        <v>1679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 t="shared" si="39"/>
        <v>2491</v>
      </c>
      <c r="B2492" t="s">
        <v>1679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 t="shared" si="39"/>
        <v>2492</v>
      </c>
      <c r="B2493" t="s">
        <v>1679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 t="shared" si="39"/>
        <v>2493</v>
      </c>
      <c r="B2494" t="s">
        <v>1679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 t="shared" si="39"/>
        <v>2494</v>
      </c>
      <c r="B2495" t="s">
        <v>1679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 t="shared" si="39"/>
        <v>2495</v>
      </c>
      <c r="B2496" t="s">
        <v>1679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 t="shared" si="39"/>
        <v>2496</v>
      </c>
      <c r="B2497" t="s">
        <v>1679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 t="shared" si="39"/>
        <v>2497</v>
      </c>
      <c r="B2498" t="s">
        <v>1679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 t="shared" si="39"/>
        <v>2498</v>
      </c>
      <c r="B2499" t="s">
        <v>1679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 t="shared" si="39"/>
        <v>2499</v>
      </c>
      <c r="B2500" t="s">
        <v>1679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 t="shared" si="39"/>
        <v>2500</v>
      </c>
      <c r="B2501" t="s">
        <v>1679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 t="shared" si="39"/>
        <v>2501</v>
      </c>
      <c r="B2502" t="s">
        <v>1679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 t="shared" si="39"/>
        <v>2502</v>
      </c>
      <c r="B2503" t="s">
        <v>1679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 t="shared" si="39"/>
        <v>2503</v>
      </c>
      <c r="B2504" t="s">
        <v>1679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 hidden="1">
      <c r="A2505">
        <f t="shared" si="39"/>
        <v>2504</v>
      </c>
      <c r="B2505" t="s">
        <v>1679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 hidden="1">
      <c r="A2506">
        <f t="shared" si="39"/>
        <v>2505</v>
      </c>
      <c r="B2506" t="s">
        <v>1679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 hidden="1">
      <c r="A2507">
        <f t="shared" si="39"/>
        <v>2506</v>
      </c>
      <c r="B2507" t="s">
        <v>1679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 hidden="1">
      <c r="A2508">
        <f t="shared" si="39"/>
        <v>2507</v>
      </c>
      <c r="B2508" t="s">
        <v>1679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 hidden="1">
      <c r="A2509">
        <f t="shared" si="39"/>
        <v>2508</v>
      </c>
      <c r="B2509" t="s">
        <v>1679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 hidden="1">
      <c r="A2510">
        <f t="shared" si="39"/>
        <v>2509</v>
      </c>
      <c r="B2510" t="s">
        <v>1679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 hidden="1">
      <c r="A2511">
        <f t="shared" si="39"/>
        <v>2510</v>
      </c>
      <c r="B2511" t="s">
        <v>1679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 hidden="1">
      <c r="A2512">
        <f t="shared" si="39"/>
        <v>2511</v>
      </c>
      <c r="B2512" t="s">
        <v>1679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 hidden="1">
      <c r="A2513">
        <f t="shared" si="39"/>
        <v>2512</v>
      </c>
      <c r="B2513" t="s">
        <v>1679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 hidden="1">
      <c r="A2514">
        <f t="shared" ref="A2514:A2581" si="40">+ROW()-1</f>
        <v>2513</v>
      </c>
      <c r="B2514" t="s">
        <v>1679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 hidden="1">
      <c r="A2515">
        <f t="shared" si="40"/>
        <v>2514</v>
      </c>
      <c r="B2515" t="s">
        <v>1679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 hidden="1">
      <c r="A2516">
        <f t="shared" si="40"/>
        <v>2515</v>
      </c>
      <c r="B2516" t="s">
        <v>1679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 hidden="1">
      <c r="A2517">
        <f t="shared" si="40"/>
        <v>2516</v>
      </c>
      <c r="B2517" t="s">
        <v>1679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 hidden="1">
      <c r="A2518">
        <f t="shared" si="40"/>
        <v>2517</v>
      </c>
      <c r="B2518" t="s">
        <v>1679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 hidden="1">
      <c r="A2519">
        <f t="shared" si="40"/>
        <v>2518</v>
      </c>
      <c r="B2519" t="s">
        <v>1679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 hidden="1">
      <c r="A2520">
        <f t="shared" si="40"/>
        <v>2519</v>
      </c>
      <c r="B2520" t="s">
        <v>1679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 hidden="1">
      <c r="A2521">
        <f t="shared" si="40"/>
        <v>2520</v>
      </c>
      <c r="B2521" t="s">
        <v>1679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 hidden="1">
      <c r="A2522">
        <f t="shared" si="40"/>
        <v>2521</v>
      </c>
      <c r="B2522" t="s">
        <v>1679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 hidden="1">
      <c r="A2523">
        <f t="shared" si="40"/>
        <v>2522</v>
      </c>
      <c r="B2523" t="s">
        <v>1679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 hidden="1">
      <c r="A2524">
        <f t="shared" si="40"/>
        <v>2523</v>
      </c>
      <c r="B2524" t="s">
        <v>1679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 hidden="1">
      <c r="A2525">
        <f t="shared" si="40"/>
        <v>2524</v>
      </c>
      <c r="B2525" t="s">
        <v>1679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 hidden="1">
      <c r="A2526">
        <f t="shared" si="40"/>
        <v>2525</v>
      </c>
      <c r="B2526" t="s">
        <v>1679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 hidden="1">
      <c r="A2527">
        <f t="shared" si="40"/>
        <v>2526</v>
      </c>
      <c r="B2527" t="s">
        <v>1679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 hidden="1">
      <c r="A2528">
        <f t="shared" si="40"/>
        <v>2527</v>
      </c>
      <c r="B2528" t="s">
        <v>1679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 hidden="1">
      <c r="A2529">
        <f t="shared" si="40"/>
        <v>2528</v>
      </c>
      <c r="B2529" t="s">
        <v>1679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 hidden="1">
      <c r="A2530">
        <f t="shared" si="40"/>
        <v>2529</v>
      </c>
      <c r="B2530" t="s">
        <v>1679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 hidden="1">
      <c r="A2531">
        <f t="shared" si="40"/>
        <v>2530</v>
      </c>
      <c r="B2531" t="s">
        <v>1679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 hidden="1">
      <c r="A2532">
        <f t="shared" si="40"/>
        <v>2531</v>
      </c>
      <c r="B2532" t="s">
        <v>1679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 hidden="1">
      <c r="A2533">
        <f t="shared" si="40"/>
        <v>2532</v>
      </c>
      <c r="B2533" t="s">
        <v>1679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 hidden="1">
      <c r="A2534">
        <f t="shared" si="40"/>
        <v>2533</v>
      </c>
      <c r="B2534" t="s">
        <v>1679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 hidden="1">
      <c r="A2535">
        <f t="shared" si="40"/>
        <v>2534</v>
      </c>
      <c r="B2535" t="s">
        <v>1679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 hidden="1">
      <c r="A2536">
        <f t="shared" si="40"/>
        <v>2535</v>
      </c>
      <c r="B2536" t="s">
        <v>1679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1671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 hidden="1">
      <c r="A2537">
        <f t="shared" si="40"/>
        <v>2536</v>
      </c>
      <c r="B2537" t="s">
        <v>1679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 hidden="1">
      <c r="A2538">
        <f t="shared" si="40"/>
        <v>2537</v>
      </c>
      <c r="B2538" t="s">
        <v>1679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1683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 hidden="1">
      <c r="A2539">
        <f t="shared" si="40"/>
        <v>2538</v>
      </c>
      <c r="B2539" t="s">
        <v>1679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1671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 hidden="1">
      <c r="A2540">
        <f t="shared" si="40"/>
        <v>2539</v>
      </c>
      <c r="B2540" t="s">
        <v>1679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 hidden="1">
      <c r="A2541">
        <f t="shared" si="40"/>
        <v>2540</v>
      </c>
      <c r="B2541" t="s">
        <v>1679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 hidden="1">
      <c r="A2542">
        <f t="shared" si="40"/>
        <v>2541</v>
      </c>
      <c r="B2542" t="s">
        <v>1679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 hidden="1">
      <c r="A2543">
        <f t="shared" si="40"/>
        <v>2542</v>
      </c>
      <c r="B2543" t="s">
        <v>1679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 hidden="1">
      <c r="A2544">
        <f t="shared" si="40"/>
        <v>2543</v>
      </c>
      <c r="B2544" t="s">
        <v>1679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 hidden="1">
      <c r="A2545">
        <f t="shared" si="40"/>
        <v>2544</v>
      </c>
      <c r="B2545" t="s">
        <v>1679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 hidden="1">
      <c r="A2546">
        <f t="shared" si="40"/>
        <v>2545</v>
      </c>
      <c r="B2546" t="s">
        <v>1679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 hidden="1">
      <c r="A2547">
        <f t="shared" si="40"/>
        <v>2546</v>
      </c>
      <c r="B2547" t="s">
        <v>1679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 hidden="1">
      <c r="A2548">
        <f t="shared" si="40"/>
        <v>2547</v>
      </c>
      <c r="B2548" t="s">
        <v>1679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 hidden="1">
      <c r="A2549">
        <f t="shared" si="40"/>
        <v>2548</v>
      </c>
      <c r="B2549" t="s">
        <v>1679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 hidden="1">
      <c r="A2550">
        <f t="shared" si="40"/>
        <v>2549</v>
      </c>
      <c r="B2550" t="s">
        <v>1679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 hidden="1">
      <c r="A2551">
        <f t="shared" si="40"/>
        <v>2550</v>
      </c>
      <c r="B2551" t="s">
        <v>1679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 hidden="1">
      <c r="A2552">
        <f t="shared" si="40"/>
        <v>2551</v>
      </c>
      <c r="B2552" t="s">
        <v>1679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 hidden="1">
      <c r="A2553">
        <f t="shared" si="40"/>
        <v>2552</v>
      </c>
      <c r="B2553" t="s">
        <v>1679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 hidden="1">
      <c r="A2554">
        <f t="shared" si="40"/>
        <v>2553</v>
      </c>
      <c r="B2554" t="s">
        <v>1679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 hidden="1">
      <c r="A2555">
        <f t="shared" si="40"/>
        <v>2554</v>
      </c>
      <c r="B2555" t="s">
        <v>1679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 hidden="1">
      <c r="A2556">
        <f t="shared" si="40"/>
        <v>2555</v>
      </c>
      <c r="B2556" t="s">
        <v>1679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 hidden="1">
      <c r="A2557">
        <f t="shared" si="40"/>
        <v>2556</v>
      </c>
      <c r="B2557" t="s">
        <v>1679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 hidden="1">
      <c r="A2558">
        <f t="shared" si="40"/>
        <v>2557</v>
      </c>
      <c r="B2558" t="s">
        <v>1679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 hidden="1">
      <c r="A2559">
        <f t="shared" si="40"/>
        <v>2558</v>
      </c>
      <c r="B2559" t="s">
        <v>1679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 hidden="1">
      <c r="A2560">
        <f t="shared" si="40"/>
        <v>2559</v>
      </c>
      <c r="B2560" t="s">
        <v>1679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 hidden="1">
      <c r="A2561">
        <f t="shared" si="40"/>
        <v>2560</v>
      </c>
      <c r="B2561" t="s">
        <v>1679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 hidden="1">
      <c r="A2562">
        <f t="shared" si="40"/>
        <v>2561</v>
      </c>
      <c r="B2562" t="s">
        <v>1679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 hidden="1">
      <c r="A2563">
        <f t="shared" si="40"/>
        <v>2562</v>
      </c>
      <c r="B2563" t="s">
        <v>1679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 hidden="1">
      <c r="A2564">
        <f t="shared" si="40"/>
        <v>2563</v>
      </c>
      <c r="B2564" t="s">
        <v>1679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 hidden="1">
      <c r="A2565">
        <f t="shared" si="40"/>
        <v>2564</v>
      </c>
      <c r="B2565" t="s">
        <v>1679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 hidden="1">
      <c r="A2566">
        <f t="shared" si="40"/>
        <v>2565</v>
      </c>
      <c r="B2566" t="s">
        <v>1679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 hidden="1">
      <c r="A2567">
        <f t="shared" si="40"/>
        <v>2566</v>
      </c>
      <c r="B2567" t="s">
        <v>1679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 hidden="1">
      <c r="A2568">
        <f t="shared" si="40"/>
        <v>2567</v>
      </c>
      <c r="B2568" t="s">
        <v>1679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 hidden="1">
      <c r="A2569">
        <f t="shared" si="40"/>
        <v>2568</v>
      </c>
      <c r="B2569" t="s">
        <v>1679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 hidden="1">
      <c r="A2570">
        <f t="shared" si="40"/>
        <v>2569</v>
      </c>
      <c r="B2570" t="s">
        <v>1679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 hidden="1">
      <c r="A2571">
        <f t="shared" si="40"/>
        <v>2570</v>
      </c>
      <c r="B2571" t="s">
        <v>1679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 hidden="1">
      <c r="A2572">
        <f t="shared" si="40"/>
        <v>2571</v>
      </c>
      <c r="B2572" t="s">
        <v>1679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 hidden="1">
      <c r="A2573">
        <f t="shared" si="40"/>
        <v>2572</v>
      </c>
      <c r="B2573" t="s">
        <v>1679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 hidden="1">
      <c r="A2574">
        <f t="shared" si="40"/>
        <v>2573</v>
      </c>
      <c r="B2574" t="s">
        <v>1679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 hidden="1">
      <c r="A2575">
        <f t="shared" si="40"/>
        <v>2574</v>
      </c>
      <c r="B2575" t="s">
        <v>1679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 hidden="1">
      <c r="A2576">
        <f t="shared" si="40"/>
        <v>2575</v>
      </c>
      <c r="B2576" t="s">
        <v>1679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 hidden="1">
      <c r="A2577">
        <f t="shared" si="40"/>
        <v>2576</v>
      </c>
      <c r="B2577" t="s">
        <v>1679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 hidden="1">
      <c r="A2578">
        <f t="shared" si="40"/>
        <v>2577</v>
      </c>
      <c r="B2578" t="s">
        <v>1679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 hidden="1">
      <c r="A2579">
        <f t="shared" si="40"/>
        <v>2578</v>
      </c>
      <c r="B2579" t="s">
        <v>1679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 hidden="1">
      <c r="A2580">
        <f t="shared" si="40"/>
        <v>2579</v>
      </c>
      <c r="B2580" t="s">
        <v>1679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 hidden="1">
      <c r="A2581">
        <f t="shared" si="40"/>
        <v>2580</v>
      </c>
      <c r="B2581" t="s">
        <v>1679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 hidden="1">
      <c r="A2582">
        <f t="shared" ref="A2582:A2643" si="41">+ROW()-1</f>
        <v>2581</v>
      </c>
      <c r="B2582" t="s">
        <v>1679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 hidden="1">
      <c r="A2583">
        <f t="shared" si="41"/>
        <v>2582</v>
      </c>
      <c r="B2583" t="s">
        <v>1679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 hidden="1">
      <c r="A2584">
        <f t="shared" si="41"/>
        <v>2583</v>
      </c>
      <c r="B2584" t="s">
        <v>1679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 hidden="1">
      <c r="A2585">
        <f t="shared" si="41"/>
        <v>2584</v>
      </c>
      <c r="B2585" t="s">
        <v>1679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 hidden="1">
      <c r="A2586">
        <f t="shared" si="41"/>
        <v>2585</v>
      </c>
      <c r="B2586" t="s">
        <v>1679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 hidden="1">
      <c r="A2587">
        <f t="shared" si="41"/>
        <v>2586</v>
      </c>
      <c r="B2587" t="s">
        <v>1679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 hidden="1">
      <c r="A2588">
        <f t="shared" si="41"/>
        <v>2587</v>
      </c>
      <c r="B2588" t="s">
        <v>1679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 hidden="1">
      <c r="A2589">
        <f t="shared" si="41"/>
        <v>2588</v>
      </c>
      <c r="B2589" t="s">
        <v>1679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 hidden="1">
      <c r="A2590">
        <f t="shared" si="41"/>
        <v>2589</v>
      </c>
      <c r="B2590" t="s">
        <v>1679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 hidden="1">
      <c r="A2591">
        <f t="shared" si="41"/>
        <v>2590</v>
      </c>
      <c r="B2591" t="s">
        <v>1679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 hidden="1">
      <c r="A2592">
        <f t="shared" si="41"/>
        <v>2591</v>
      </c>
      <c r="B2592" t="s">
        <v>1679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 hidden="1">
      <c r="A2593">
        <f t="shared" si="41"/>
        <v>2592</v>
      </c>
      <c r="B2593" t="s">
        <v>1679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 hidden="1">
      <c r="A2594">
        <f t="shared" si="41"/>
        <v>2593</v>
      </c>
      <c r="B2594" t="s">
        <v>1679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 hidden="1">
      <c r="A2595">
        <f t="shared" si="41"/>
        <v>2594</v>
      </c>
      <c r="B2595" t="s">
        <v>1679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 hidden="1">
      <c r="A2596">
        <f t="shared" si="41"/>
        <v>2595</v>
      </c>
      <c r="B2596" t="s">
        <v>1679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 hidden="1">
      <c r="A2597">
        <f t="shared" si="41"/>
        <v>2596</v>
      </c>
      <c r="B2597" t="s">
        <v>1679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 hidden="1">
      <c r="A2598">
        <f t="shared" si="41"/>
        <v>2597</v>
      </c>
      <c r="B2598" t="s">
        <v>1679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 hidden="1">
      <c r="A2599">
        <f t="shared" si="41"/>
        <v>2598</v>
      </c>
      <c r="B2599" t="s">
        <v>1679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 hidden="1">
      <c r="A2600">
        <f t="shared" si="41"/>
        <v>2599</v>
      </c>
      <c r="B2600" t="s">
        <v>1679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 hidden="1">
      <c r="A2601">
        <f t="shared" si="41"/>
        <v>2600</v>
      </c>
      <c r="B2601" t="s">
        <v>1679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 hidden="1">
      <c r="A2602">
        <f t="shared" si="41"/>
        <v>2601</v>
      </c>
      <c r="B2602" t="s">
        <v>1679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 hidden="1">
      <c r="A2603">
        <f t="shared" si="41"/>
        <v>2602</v>
      </c>
      <c r="B2603" t="s">
        <v>1679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 hidden="1">
      <c r="A2604">
        <f t="shared" si="41"/>
        <v>2603</v>
      </c>
      <c r="B2604" t="s">
        <v>1679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 hidden="1">
      <c r="A2605">
        <f t="shared" si="41"/>
        <v>2604</v>
      </c>
      <c r="B2605" t="s">
        <v>1679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 hidden="1">
      <c r="A2606">
        <f t="shared" si="41"/>
        <v>2605</v>
      </c>
      <c r="B2606" t="s">
        <v>1679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 hidden="1">
      <c r="A2607">
        <f t="shared" si="41"/>
        <v>2606</v>
      </c>
      <c r="B2607" t="s">
        <v>1679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 hidden="1">
      <c r="A2608">
        <f t="shared" si="41"/>
        <v>2607</v>
      </c>
      <c r="B2608" t="s">
        <v>1679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 hidden="1">
      <c r="A2609">
        <f t="shared" si="41"/>
        <v>2608</v>
      </c>
      <c r="B2609" t="s">
        <v>1679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 hidden="1">
      <c r="A2610">
        <f t="shared" si="41"/>
        <v>2609</v>
      </c>
      <c r="B2610" t="s">
        <v>1679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 hidden="1">
      <c r="A2611">
        <f t="shared" si="41"/>
        <v>2610</v>
      </c>
      <c r="B2611" t="s">
        <v>1679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 hidden="1">
      <c r="A2612">
        <f t="shared" si="41"/>
        <v>2611</v>
      </c>
      <c r="B2612" t="s">
        <v>1679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 hidden="1">
      <c r="A2613">
        <f t="shared" si="41"/>
        <v>2612</v>
      </c>
      <c r="B2613" t="s">
        <v>1679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 hidden="1">
      <c r="A2614">
        <f t="shared" si="41"/>
        <v>2613</v>
      </c>
      <c r="B2614" t="s">
        <v>1679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 hidden="1">
      <c r="A2615">
        <f t="shared" si="41"/>
        <v>2614</v>
      </c>
      <c r="B2615" t="s">
        <v>1679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 hidden="1">
      <c r="A2616">
        <f t="shared" si="41"/>
        <v>2615</v>
      </c>
      <c r="B2616" t="s">
        <v>1679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 hidden="1">
      <c r="A2617">
        <f t="shared" si="41"/>
        <v>2616</v>
      </c>
      <c r="B2617" t="s">
        <v>1679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 hidden="1">
      <c r="A2618">
        <f t="shared" si="41"/>
        <v>2617</v>
      </c>
      <c r="B2618" t="s">
        <v>1679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 hidden="1">
      <c r="A2619">
        <f t="shared" si="41"/>
        <v>2618</v>
      </c>
      <c r="B2619" t="s">
        <v>1679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 hidden="1">
      <c r="A2620">
        <f t="shared" si="41"/>
        <v>2619</v>
      </c>
      <c r="B2620" t="s">
        <v>1679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 hidden="1">
      <c r="A2621">
        <f t="shared" si="41"/>
        <v>2620</v>
      </c>
      <c r="B2621" t="s">
        <v>1679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 hidden="1">
      <c r="A2622">
        <f t="shared" si="41"/>
        <v>2621</v>
      </c>
      <c r="B2622" t="s">
        <v>1684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 hidden="1">
      <c r="A2623">
        <f t="shared" si="41"/>
        <v>2622</v>
      </c>
      <c r="B2623" t="s">
        <v>1684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 hidden="1">
      <c r="A2624">
        <f t="shared" si="41"/>
        <v>2623</v>
      </c>
      <c r="B2624" t="s">
        <v>1684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 hidden="1">
      <c r="A2625">
        <f t="shared" si="41"/>
        <v>2624</v>
      </c>
      <c r="B2625" t="s">
        <v>1684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 hidden="1">
      <c r="A2626">
        <f t="shared" si="41"/>
        <v>2625</v>
      </c>
      <c r="B2626" t="s">
        <v>1684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1685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 hidden="1">
      <c r="A2627">
        <f t="shared" si="41"/>
        <v>2626</v>
      </c>
      <c r="B2627" t="s">
        <v>1684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 hidden="1">
      <c r="A2628">
        <f t="shared" si="41"/>
        <v>2627</v>
      </c>
      <c r="B2628" t="s">
        <v>1684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 hidden="1">
      <c r="A2629">
        <f t="shared" si="41"/>
        <v>2628</v>
      </c>
      <c r="B2629" t="s">
        <v>1684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 hidden="1">
      <c r="A2630">
        <f t="shared" si="41"/>
        <v>2629</v>
      </c>
      <c r="B2630" t="s">
        <v>1684</v>
      </c>
      <c r="C2630">
        <v>13</v>
      </c>
      <c r="D2630" t="s">
        <v>63</v>
      </c>
      <c r="E2630" t="s">
        <v>1259</v>
      </c>
      <c r="F2630"/>
      <c r="G2630"/>
      <c r="H2630"/>
      <c r="I2630" t="s">
        <v>327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-33.604364294100002</v>
      </c>
      <c r="N2630">
        <f>+IFERROR(IFERROR(VLOOKUP(covid_cl[[#This Row],[Comuna]],Hoja1!$D$4:$BD$348,8,0),VLOOKUP(covid_cl[[#This Row],[Region]],Hoja1!$E$4:$BD$348,5,0)),-70.6266370305)</f>
        <v>-70.626637030500007</v>
      </c>
    </row>
    <row r="2631" spans="1:14" s="5" customFormat="1" ht="15" hidden="1">
      <c r="A2631">
        <f t="shared" si="41"/>
        <v>2630</v>
      </c>
      <c r="B2631" t="s">
        <v>1684</v>
      </c>
      <c r="C2631">
        <v>13</v>
      </c>
      <c r="D2631" t="s">
        <v>63</v>
      </c>
      <c r="E2631" t="s">
        <v>1259</v>
      </c>
      <c r="F2631"/>
      <c r="G2631"/>
      <c r="H2631"/>
      <c r="I2631" t="s">
        <v>327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-33.604364294100002</v>
      </c>
      <c r="N2631">
        <f>+IFERROR(IFERROR(VLOOKUP(covid_cl[[#This Row],[Comuna]],Hoja1!$D$4:$BD$348,8,0),VLOOKUP(covid_cl[[#This Row],[Region]],Hoja1!$E$4:$BD$348,5,0)),-70.6266370305)</f>
        <v>-70.626637030500007</v>
      </c>
    </row>
    <row r="2632" spans="1:14" ht="15" hidden="1">
      <c r="A2632">
        <f t="shared" si="41"/>
        <v>2631</v>
      </c>
      <c r="B2632" t="s">
        <v>1684</v>
      </c>
      <c r="C2632">
        <v>13</v>
      </c>
      <c r="D2632" t="s">
        <v>63</v>
      </c>
      <c r="E2632" t="s">
        <v>1259</v>
      </c>
      <c r="I2632" t="s">
        <v>327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-33.604364294100002</v>
      </c>
      <c r="N2632">
        <f>+IFERROR(IFERROR(VLOOKUP(covid_cl[[#This Row],[Comuna]],Hoja1!$D$4:$BD$348,8,0),VLOOKUP(covid_cl[[#This Row],[Region]],Hoja1!$E$4:$BD$348,5,0)),-70.6266370305)</f>
        <v>-70.626637030500007</v>
      </c>
    </row>
    <row r="2633" spans="1:14" ht="15" hidden="1">
      <c r="A2633">
        <f t="shared" si="41"/>
        <v>2632</v>
      </c>
      <c r="B2633" t="s">
        <v>1684</v>
      </c>
      <c r="C2633">
        <v>13</v>
      </c>
      <c r="D2633" t="s">
        <v>63</v>
      </c>
      <c r="E2633" t="s">
        <v>1259</v>
      </c>
      <c r="I2633" t="s">
        <v>327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-33.604364294100002</v>
      </c>
      <c r="N2633">
        <f>+IFERROR(IFERROR(VLOOKUP(covid_cl[[#This Row],[Comuna]],Hoja1!$D$4:$BD$348,8,0),VLOOKUP(covid_cl[[#This Row],[Region]],Hoja1!$E$4:$BD$348,5,0)),-70.6266370305)</f>
        <v>-70.626637030500007</v>
      </c>
    </row>
    <row r="2634" spans="1:14" ht="15" hidden="1">
      <c r="A2634">
        <f t="shared" si="41"/>
        <v>2633</v>
      </c>
      <c r="B2634" t="s">
        <v>1684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 hidden="1">
      <c r="A2635">
        <f t="shared" si="41"/>
        <v>2634</v>
      </c>
      <c r="B2635" t="s">
        <v>1684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 hidden="1">
      <c r="A2636">
        <f t="shared" si="41"/>
        <v>2635</v>
      </c>
      <c r="B2636" t="s">
        <v>1684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 hidden="1">
      <c r="A2637">
        <f t="shared" si="41"/>
        <v>2636</v>
      </c>
      <c r="B2637" t="s">
        <v>1684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 hidden="1">
      <c r="A2638">
        <f t="shared" si="41"/>
        <v>2637</v>
      </c>
      <c r="B2638" t="s">
        <v>1684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 hidden="1">
      <c r="A2639">
        <f t="shared" si="41"/>
        <v>2638</v>
      </c>
      <c r="B2639" t="s">
        <v>1684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 hidden="1">
      <c r="A2640">
        <f t="shared" si="41"/>
        <v>2639</v>
      </c>
      <c r="B2640" t="s">
        <v>1684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 hidden="1">
      <c r="A2641">
        <f t="shared" si="41"/>
        <v>2640</v>
      </c>
      <c r="B2641" t="s">
        <v>1684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 hidden="1">
      <c r="A2642">
        <f t="shared" si="41"/>
        <v>2641</v>
      </c>
      <c r="B2642" t="s">
        <v>1684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 hidden="1">
      <c r="A2643">
        <f t="shared" si="41"/>
        <v>2642</v>
      </c>
      <c r="B2643" t="s">
        <v>1684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 hidden="1">
      <c r="A2644">
        <f t="shared" ref="A2644:A2707" si="42">+ROW()-1</f>
        <v>2643</v>
      </c>
      <c r="B2644" t="s">
        <v>1684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 hidden="1">
      <c r="A2645">
        <f t="shared" si="42"/>
        <v>2644</v>
      </c>
      <c r="B2645" t="s">
        <v>1684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 hidden="1">
      <c r="A2646">
        <f t="shared" si="42"/>
        <v>2645</v>
      </c>
      <c r="B2646" t="s">
        <v>1684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 hidden="1">
      <c r="A2647">
        <f t="shared" si="42"/>
        <v>2646</v>
      </c>
      <c r="B2647" t="s">
        <v>1684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 hidden="1">
      <c r="A2648">
        <f t="shared" si="42"/>
        <v>2647</v>
      </c>
      <c r="B2648" t="s">
        <v>1684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 hidden="1">
      <c r="A2649">
        <f t="shared" si="42"/>
        <v>2648</v>
      </c>
      <c r="B2649" t="s">
        <v>1684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 hidden="1">
      <c r="A2650">
        <f t="shared" si="42"/>
        <v>2649</v>
      </c>
      <c r="B2650" t="s">
        <v>1684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 hidden="1">
      <c r="A2651">
        <f t="shared" si="42"/>
        <v>2650</v>
      </c>
      <c r="B2651" t="s">
        <v>1684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 hidden="1">
      <c r="A2652">
        <f t="shared" si="42"/>
        <v>2651</v>
      </c>
      <c r="B2652" t="s">
        <v>1684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 hidden="1">
      <c r="A2653">
        <f t="shared" si="42"/>
        <v>2652</v>
      </c>
      <c r="B2653" t="s">
        <v>1684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 hidden="1">
      <c r="A2654">
        <f t="shared" si="42"/>
        <v>2653</v>
      </c>
      <c r="B2654" t="s">
        <v>1684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 hidden="1">
      <c r="A2655">
        <f t="shared" si="42"/>
        <v>2654</v>
      </c>
      <c r="B2655" t="s">
        <v>1684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 hidden="1">
      <c r="A2656">
        <f t="shared" si="42"/>
        <v>2655</v>
      </c>
      <c r="B2656" t="s">
        <v>1684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 hidden="1">
      <c r="A2657">
        <f t="shared" si="42"/>
        <v>2656</v>
      </c>
      <c r="B2657" t="s">
        <v>1684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 hidden="1">
      <c r="A2658">
        <f t="shared" si="42"/>
        <v>2657</v>
      </c>
      <c r="B2658" t="s">
        <v>1684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 hidden="1">
      <c r="A2659">
        <f t="shared" si="42"/>
        <v>2658</v>
      </c>
      <c r="B2659" t="s">
        <v>1684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 hidden="1">
      <c r="A2660">
        <f t="shared" si="42"/>
        <v>2659</v>
      </c>
      <c r="B2660" t="s">
        <v>1684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 hidden="1">
      <c r="A2661">
        <f t="shared" si="42"/>
        <v>2660</v>
      </c>
      <c r="B2661" t="s">
        <v>1684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 hidden="1">
      <c r="A2662">
        <f t="shared" si="42"/>
        <v>2661</v>
      </c>
      <c r="B2662" t="s">
        <v>1684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 hidden="1">
      <c r="A2663">
        <f t="shared" si="42"/>
        <v>2662</v>
      </c>
      <c r="B2663" t="s">
        <v>1684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 hidden="1">
      <c r="A2664">
        <f t="shared" si="42"/>
        <v>2663</v>
      </c>
      <c r="B2664" t="s">
        <v>1684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 hidden="1">
      <c r="A2665">
        <f t="shared" si="42"/>
        <v>2664</v>
      </c>
      <c r="B2665" t="s">
        <v>1684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 hidden="1">
      <c r="A2666">
        <f t="shared" si="42"/>
        <v>2665</v>
      </c>
      <c r="B2666" t="s">
        <v>1684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 hidden="1">
      <c r="A2667">
        <f t="shared" si="42"/>
        <v>2666</v>
      </c>
      <c r="B2667" t="s">
        <v>1684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 hidden="1">
      <c r="A2668">
        <f t="shared" si="42"/>
        <v>2667</v>
      </c>
      <c r="B2668" t="s">
        <v>1684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 hidden="1">
      <c r="A2669">
        <f t="shared" si="42"/>
        <v>2668</v>
      </c>
      <c r="B2669" t="s">
        <v>1684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 hidden="1">
      <c r="A2670">
        <f t="shared" si="42"/>
        <v>2669</v>
      </c>
      <c r="B2670" t="s">
        <v>1684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 hidden="1">
      <c r="A2671">
        <f t="shared" si="42"/>
        <v>2670</v>
      </c>
      <c r="B2671" t="s">
        <v>1684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 hidden="1">
      <c r="A2672">
        <f t="shared" si="42"/>
        <v>2671</v>
      </c>
      <c r="B2672" t="s">
        <v>1684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 hidden="1">
      <c r="A2673">
        <f t="shared" si="42"/>
        <v>2672</v>
      </c>
      <c r="B2673" t="s">
        <v>1684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 hidden="1">
      <c r="A2674">
        <f t="shared" si="42"/>
        <v>2673</v>
      </c>
      <c r="B2674" t="s">
        <v>1684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 hidden="1">
      <c r="A2675">
        <f t="shared" si="42"/>
        <v>2674</v>
      </c>
      <c r="B2675" t="s">
        <v>1684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 hidden="1">
      <c r="A2676">
        <f t="shared" si="42"/>
        <v>2675</v>
      </c>
      <c r="B2676" t="s">
        <v>1684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 hidden="1">
      <c r="A2677">
        <f t="shared" si="42"/>
        <v>2676</v>
      </c>
      <c r="B2677" t="s">
        <v>1684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 hidden="1">
      <c r="A2678">
        <f t="shared" si="42"/>
        <v>2677</v>
      </c>
      <c r="B2678" t="s">
        <v>1684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 hidden="1">
      <c r="A2679">
        <f t="shared" si="42"/>
        <v>2678</v>
      </c>
      <c r="B2679" t="s">
        <v>1684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 hidden="1">
      <c r="A2680">
        <f t="shared" si="42"/>
        <v>2679</v>
      </c>
      <c r="B2680" t="s">
        <v>1684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 hidden="1">
      <c r="A2681">
        <f t="shared" si="42"/>
        <v>2680</v>
      </c>
      <c r="B2681" t="s">
        <v>1684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 hidden="1">
      <c r="A2682">
        <f t="shared" si="42"/>
        <v>2681</v>
      </c>
      <c r="B2682" t="s">
        <v>1684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 hidden="1">
      <c r="A2683">
        <f t="shared" si="42"/>
        <v>2682</v>
      </c>
      <c r="B2683" t="s">
        <v>1684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 hidden="1">
      <c r="A2684">
        <f t="shared" si="42"/>
        <v>2683</v>
      </c>
      <c r="B2684" t="s">
        <v>1684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 hidden="1">
      <c r="A2685">
        <f t="shared" si="42"/>
        <v>2684</v>
      </c>
      <c r="B2685" t="s">
        <v>1684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 hidden="1">
      <c r="A2686">
        <f t="shared" si="42"/>
        <v>2685</v>
      </c>
      <c r="B2686" t="s">
        <v>1684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 hidden="1">
      <c r="A2687">
        <f t="shared" si="42"/>
        <v>2686</v>
      </c>
      <c r="B2687" t="s">
        <v>1684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 hidden="1">
      <c r="A2688">
        <f t="shared" si="42"/>
        <v>2687</v>
      </c>
      <c r="B2688" t="s">
        <v>1684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 hidden="1">
      <c r="A2689">
        <f t="shared" si="42"/>
        <v>2688</v>
      </c>
      <c r="B2689" t="s">
        <v>1684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 hidden="1">
      <c r="A2690">
        <f t="shared" si="42"/>
        <v>2689</v>
      </c>
      <c r="B2690" t="s">
        <v>1684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 hidden="1">
      <c r="A2691">
        <f t="shared" si="42"/>
        <v>2690</v>
      </c>
      <c r="B2691" t="s">
        <v>1684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 hidden="1">
      <c r="A2692">
        <f t="shared" si="42"/>
        <v>2691</v>
      </c>
      <c r="B2692" t="s">
        <v>1684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 hidden="1">
      <c r="A2693">
        <f t="shared" si="42"/>
        <v>2692</v>
      </c>
      <c r="B2693" t="s">
        <v>1684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 hidden="1">
      <c r="A2694">
        <f t="shared" si="42"/>
        <v>2693</v>
      </c>
      <c r="B2694" t="s">
        <v>1684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 hidden="1">
      <c r="A2695">
        <f t="shared" si="42"/>
        <v>2694</v>
      </c>
      <c r="B2695" t="s">
        <v>1684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 hidden="1">
      <c r="A2696">
        <f t="shared" si="42"/>
        <v>2695</v>
      </c>
      <c r="B2696" t="s">
        <v>1684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 hidden="1">
      <c r="A2697">
        <f t="shared" si="42"/>
        <v>2696</v>
      </c>
      <c r="B2697" t="s">
        <v>1684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 hidden="1">
      <c r="A2698">
        <f t="shared" si="42"/>
        <v>2697</v>
      </c>
      <c r="B2698" t="s">
        <v>1684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 hidden="1">
      <c r="A2699">
        <f t="shared" si="42"/>
        <v>2698</v>
      </c>
      <c r="B2699" t="s">
        <v>1684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 hidden="1">
      <c r="A2700">
        <f t="shared" si="42"/>
        <v>2699</v>
      </c>
      <c r="B2700" t="s">
        <v>1684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 hidden="1">
      <c r="A2701">
        <f t="shared" si="42"/>
        <v>2700</v>
      </c>
      <c r="B2701" t="s">
        <v>1684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 hidden="1">
      <c r="A2702">
        <f t="shared" si="42"/>
        <v>2701</v>
      </c>
      <c r="B2702" t="s">
        <v>1684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 hidden="1">
      <c r="A2703">
        <f t="shared" si="42"/>
        <v>2702</v>
      </c>
      <c r="B2703" t="s">
        <v>1684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 hidden="1">
      <c r="A2704">
        <f t="shared" si="42"/>
        <v>2703</v>
      </c>
      <c r="B2704" t="s">
        <v>1684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 hidden="1">
      <c r="A2705">
        <f t="shared" si="42"/>
        <v>2704</v>
      </c>
      <c r="B2705" t="s">
        <v>1684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 hidden="1">
      <c r="A2706">
        <f t="shared" si="42"/>
        <v>2705</v>
      </c>
      <c r="B2706" t="s">
        <v>1684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 hidden="1">
      <c r="A2707">
        <f t="shared" si="42"/>
        <v>2706</v>
      </c>
      <c r="B2707" t="s">
        <v>1684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 hidden="1">
      <c r="A2708">
        <f t="shared" ref="A2708:A2771" si="43">+ROW()-1</f>
        <v>2707</v>
      </c>
      <c r="B2708" t="s">
        <v>1684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 hidden="1">
      <c r="A2709">
        <f t="shared" si="43"/>
        <v>2708</v>
      </c>
      <c r="B2709" t="s">
        <v>1684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 hidden="1">
      <c r="A2710">
        <f t="shared" si="43"/>
        <v>2709</v>
      </c>
      <c r="B2710" t="s">
        <v>1684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 hidden="1">
      <c r="A2711">
        <f t="shared" si="43"/>
        <v>2710</v>
      </c>
      <c r="B2711" t="s">
        <v>1684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 hidden="1">
      <c r="A2712">
        <f t="shared" si="43"/>
        <v>2711</v>
      </c>
      <c r="B2712" t="s">
        <v>1684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 hidden="1">
      <c r="A2713">
        <f t="shared" si="43"/>
        <v>2712</v>
      </c>
      <c r="B2713" t="s">
        <v>1684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 hidden="1">
      <c r="A2714">
        <f t="shared" si="43"/>
        <v>2713</v>
      </c>
      <c r="B2714" t="s">
        <v>1684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 hidden="1">
      <c r="A2715">
        <f t="shared" si="43"/>
        <v>2714</v>
      </c>
      <c r="B2715" t="s">
        <v>1684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 hidden="1">
      <c r="A2716">
        <f t="shared" si="43"/>
        <v>2715</v>
      </c>
      <c r="B2716" t="s">
        <v>1684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 hidden="1">
      <c r="A2717">
        <f t="shared" si="43"/>
        <v>2716</v>
      </c>
      <c r="B2717" t="s">
        <v>1684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 hidden="1">
      <c r="A2718">
        <f t="shared" si="43"/>
        <v>2717</v>
      </c>
      <c r="B2718" t="s">
        <v>1684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 hidden="1">
      <c r="A2719">
        <f t="shared" si="43"/>
        <v>2718</v>
      </c>
      <c r="B2719" t="s">
        <v>1684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 hidden="1">
      <c r="A2720">
        <f t="shared" si="43"/>
        <v>2719</v>
      </c>
      <c r="B2720" t="s">
        <v>1684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 hidden="1">
      <c r="A2721">
        <f t="shared" si="43"/>
        <v>2720</v>
      </c>
      <c r="B2721" t="s">
        <v>1684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 hidden="1">
      <c r="A2722">
        <f t="shared" si="43"/>
        <v>2721</v>
      </c>
      <c r="B2722" t="s">
        <v>1684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 hidden="1">
      <c r="A2723">
        <f t="shared" si="43"/>
        <v>2722</v>
      </c>
      <c r="B2723" t="s">
        <v>1684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 hidden="1">
      <c r="A2724">
        <f t="shared" si="43"/>
        <v>2723</v>
      </c>
      <c r="B2724" t="s">
        <v>1684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 hidden="1">
      <c r="A2725">
        <f t="shared" si="43"/>
        <v>2724</v>
      </c>
      <c r="B2725" t="s">
        <v>1684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 hidden="1">
      <c r="A2726">
        <f t="shared" si="43"/>
        <v>2725</v>
      </c>
      <c r="B2726" t="s">
        <v>1684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 hidden="1">
      <c r="A2727">
        <f t="shared" si="43"/>
        <v>2726</v>
      </c>
      <c r="B2727" t="s">
        <v>1684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 hidden="1">
      <c r="A2728">
        <f t="shared" si="43"/>
        <v>2727</v>
      </c>
      <c r="B2728" t="s">
        <v>1684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 hidden="1">
      <c r="A2729">
        <f t="shared" si="43"/>
        <v>2728</v>
      </c>
      <c r="B2729" t="s">
        <v>1684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 hidden="1">
      <c r="A2730">
        <f t="shared" si="43"/>
        <v>2729</v>
      </c>
      <c r="B2730" t="s">
        <v>1684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 hidden="1">
      <c r="A2731">
        <f t="shared" si="43"/>
        <v>2730</v>
      </c>
      <c r="B2731" t="s">
        <v>1684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 hidden="1">
      <c r="A2732">
        <f t="shared" si="43"/>
        <v>2731</v>
      </c>
      <c r="B2732" t="s">
        <v>1684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 hidden="1">
      <c r="A2733">
        <f t="shared" si="43"/>
        <v>2732</v>
      </c>
      <c r="B2733" t="s">
        <v>1684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 hidden="1">
      <c r="A2734">
        <f t="shared" si="43"/>
        <v>2733</v>
      </c>
      <c r="B2734" t="s">
        <v>1684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 hidden="1">
      <c r="A2735">
        <f t="shared" si="43"/>
        <v>2734</v>
      </c>
      <c r="B2735" t="s">
        <v>1684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 hidden="1">
      <c r="A2736">
        <f t="shared" si="43"/>
        <v>2735</v>
      </c>
      <c r="B2736" t="s">
        <v>1684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 hidden="1">
      <c r="A2737">
        <f t="shared" si="43"/>
        <v>2736</v>
      </c>
      <c r="B2737" t="s">
        <v>1684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 hidden="1">
      <c r="A2738">
        <f t="shared" si="43"/>
        <v>2737</v>
      </c>
      <c r="B2738" t="s">
        <v>1684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 hidden="1">
      <c r="A2739">
        <f t="shared" si="43"/>
        <v>2738</v>
      </c>
      <c r="B2739" t="s">
        <v>1684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 hidden="1">
      <c r="A2740">
        <f t="shared" si="43"/>
        <v>2739</v>
      </c>
      <c r="B2740" t="s">
        <v>1684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 hidden="1">
      <c r="A2741">
        <f t="shared" si="43"/>
        <v>2740</v>
      </c>
      <c r="B2741" t="s">
        <v>1684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 hidden="1">
      <c r="A2742">
        <f t="shared" si="43"/>
        <v>2741</v>
      </c>
      <c r="B2742" t="s">
        <v>1684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 hidden="1">
      <c r="A2743">
        <f t="shared" si="43"/>
        <v>2742</v>
      </c>
      <c r="B2743" t="s">
        <v>1684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 hidden="1">
      <c r="A2744">
        <f t="shared" si="43"/>
        <v>2743</v>
      </c>
      <c r="B2744" t="s">
        <v>1684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 hidden="1">
      <c r="A2745">
        <f t="shared" si="43"/>
        <v>2744</v>
      </c>
      <c r="B2745" t="s">
        <v>1684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 hidden="1">
      <c r="A2746">
        <f t="shared" si="43"/>
        <v>2745</v>
      </c>
      <c r="B2746" t="s">
        <v>1684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 hidden="1">
      <c r="A2747">
        <f t="shared" si="43"/>
        <v>2746</v>
      </c>
      <c r="B2747" t="s">
        <v>1684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 hidden="1">
      <c r="A2748">
        <f t="shared" si="43"/>
        <v>2747</v>
      </c>
      <c r="B2748" t="s">
        <v>1684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 hidden="1">
      <c r="A2749">
        <f t="shared" si="43"/>
        <v>2748</v>
      </c>
      <c r="B2749" t="s">
        <v>1684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 hidden="1">
      <c r="A2750">
        <f t="shared" si="43"/>
        <v>2749</v>
      </c>
      <c r="B2750" t="s">
        <v>1684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 hidden="1">
      <c r="A2751">
        <f t="shared" si="43"/>
        <v>2750</v>
      </c>
      <c r="B2751" t="s">
        <v>1684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 hidden="1">
      <c r="A2752">
        <f t="shared" si="43"/>
        <v>2751</v>
      </c>
      <c r="B2752" t="s">
        <v>1684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 hidden="1">
      <c r="A2753">
        <f t="shared" si="43"/>
        <v>2752</v>
      </c>
      <c r="B2753" t="s">
        <v>1684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 hidden="1">
      <c r="A2754">
        <f t="shared" si="43"/>
        <v>2753</v>
      </c>
      <c r="B2754" t="s">
        <v>1684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 hidden="1">
      <c r="A2755">
        <f t="shared" si="43"/>
        <v>2754</v>
      </c>
      <c r="B2755" t="s">
        <v>1684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 hidden="1">
      <c r="A2756">
        <f t="shared" si="43"/>
        <v>2755</v>
      </c>
      <c r="B2756" t="s">
        <v>1684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 hidden="1">
      <c r="A2757">
        <f t="shared" si="43"/>
        <v>2756</v>
      </c>
      <c r="B2757" t="s">
        <v>1684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 hidden="1">
      <c r="A2758">
        <f t="shared" si="43"/>
        <v>2757</v>
      </c>
      <c r="B2758" t="s">
        <v>1684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 hidden="1">
      <c r="A2759">
        <f t="shared" si="43"/>
        <v>2758</v>
      </c>
      <c r="B2759" t="s">
        <v>1684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 hidden="1">
      <c r="A2760">
        <f t="shared" si="43"/>
        <v>2759</v>
      </c>
      <c r="B2760" t="s">
        <v>1684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 hidden="1">
      <c r="A2761">
        <f t="shared" si="43"/>
        <v>2760</v>
      </c>
      <c r="B2761" t="s">
        <v>1684</v>
      </c>
      <c r="C2761">
        <v>7</v>
      </c>
      <c r="D2761" t="s">
        <v>63</v>
      </c>
      <c r="E2761" t="s">
        <v>597</v>
      </c>
      <c r="I2761" t="s">
        <v>1686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 hidden="1">
      <c r="A2762">
        <f t="shared" si="43"/>
        <v>2761</v>
      </c>
      <c r="B2762" t="s">
        <v>1684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 hidden="1">
      <c r="A2763">
        <f t="shared" si="43"/>
        <v>2762</v>
      </c>
      <c r="B2763" t="s">
        <v>1684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 hidden="1">
      <c r="A2764">
        <f t="shared" si="43"/>
        <v>2763</v>
      </c>
      <c r="B2764" t="s">
        <v>1684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 hidden="1">
      <c r="A2765">
        <f t="shared" si="43"/>
        <v>2764</v>
      </c>
      <c r="B2765" t="s">
        <v>1684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 hidden="1">
      <c r="A2766">
        <f t="shared" si="43"/>
        <v>2765</v>
      </c>
      <c r="B2766" t="s">
        <v>1684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 hidden="1">
      <c r="A2767">
        <f t="shared" si="43"/>
        <v>2766</v>
      </c>
      <c r="B2767" t="s">
        <v>1684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 hidden="1">
      <c r="A2768">
        <f t="shared" si="43"/>
        <v>2767</v>
      </c>
      <c r="B2768" t="s">
        <v>1684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 hidden="1">
      <c r="A2769">
        <f t="shared" si="43"/>
        <v>2768</v>
      </c>
      <c r="B2769" t="s">
        <v>1684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 hidden="1">
      <c r="A2770">
        <f t="shared" si="43"/>
        <v>2769</v>
      </c>
      <c r="B2770" t="s">
        <v>1684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 hidden="1">
      <c r="A2771">
        <f t="shared" si="43"/>
        <v>2770</v>
      </c>
      <c r="B2771" t="s">
        <v>1684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 hidden="1">
      <c r="A2772">
        <f t="shared" ref="A2772:A2835" si="44">+ROW()-1</f>
        <v>2771</v>
      </c>
      <c r="B2772" t="s">
        <v>1684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 hidden="1">
      <c r="A2773">
        <f t="shared" si="44"/>
        <v>2772</v>
      </c>
      <c r="B2773" t="s">
        <v>1684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 hidden="1">
      <c r="A2774">
        <f t="shared" si="44"/>
        <v>2773</v>
      </c>
      <c r="B2774" t="s">
        <v>1684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 hidden="1">
      <c r="A2775">
        <f t="shared" si="44"/>
        <v>2774</v>
      </c>
      <c r="B2775" t="s">
        <v>1684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 hidden="1">
      <c r="A2776">
        <f t="shared" si="44"/>
        <v>2775</v>
      </c>
      <c r="B2776" t="s">
        <v>1684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 hidden="1">
      <c r="A2777">
        <f t="shared" si="44"/>
        <v>2776</v>
      </c>
      <c r="B2777" t="s">
        <v>1684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 hidden="1">
      <c r="A2778">
        <f t="shared" si="44"/>
        <v>2777</v>
      </c>
      <c r="B2778" t="s">
        <v>1684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 hidden="1">
      <c r="A2779">
        <f t="shared" si="44"/>
        <v>2778</v>
      </c>
      <c r="B2779" t="s">
        <v>1684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 hidden="1">
      <c r="A2780">
        <f t="shared" si="44"/>
        <v>2779</v>
      </c>
      <c r="B2780" t="s">
        <v>1684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 hidden="1">
      <c r="A2781">
        <f t="shared" si="44"/>
        <v>2780</v>
      </c>
      <c r="B2781" t="s">
        <v>1684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 hidden="1">
      <c r="A2782">
        <f t="shared" si="44"/>
        <v>2781</v>
      </c>
      <c r="B2782" t="s">
        <v>1684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 hidden="1">
      <c r="A2783">
        <f t="shared" si="44"/>
        <v>2782</v>
      </c>
      <c r="B2783" t="s">
        <v>1684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 hidden="1">
      <c r="A2784">
        <f t="shared" si="44"/>
        <v>2783</v>
      </c>
      <c r="B2784" t="s">
        <v>1684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 hidden="1">
      <c r="A2785">
        <f t="shared" si="44"/>
        <v>2784</v>
      </c>
      <c r="B2785" t="s">
        <v>1684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 hidden="1">
      <c r="A2786">
        <f t="shared" si="44"/>
        <v>2785</v>
      </c>
      <c r="B2786" t="s">
        <v>1684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 hidden="1">
      <c r="A2787">
        <f t="shared" si="44"/>
        <v>2786</v>
      </c>
      <c r="B2787" t="s">
        <v>1684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 hidden="1">
      <c r="A2788">
        <f t="shared" si="44"/>
        <v>2787</v>
      </c>
      <c r="B2788" t="s">
        <v>1684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 hidden="1">
      <c r="A2789">
        <f t="shared" si="44"/>
        <v>2788</v>
      </c>
      <c r="B2789" t="s">
        <v>1684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 hidden="1">
      <c r="A2790">
        <f t="shared" si="44"/>
        <v>2789</v>
      </c>
      <c r="B2790" t="s">
        <v>1684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 hidden="1">
      <c r="A2791">
        <f t="shared" si="44"/>
        <v>2790</v>
      </c>
      <c r="B2791" t="s">
        <v>1684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 hidden="1">
      <c r="A2792">
        <f t="shared" si="44"/>
        <v>2791</v>
      </c>
      <c r="B2792" t="s">
        <v>1684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 hidden="1">
      <c r="A2793">
        <f t="shared" si="44"/>
        <v>2792</v>
      </c>
      <c r="B2793" t="s">
        <v>1684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 hidden="1">
      <c r="A2794">
        <f t="shared" si="44"/>
        <v>2793</v>
      </c>
      <c r="B2794" t="s">
        <v>1684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 hidden="1">
      <c r="A2795">
        <f t="shared" si="44"/>
        <v>2794</v>
      </c>
      <c r="B2795" t="s">
        <v>1684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 t="shared" si="44"/>
        <v>2795</v>
      </c>
      <c r="B2796" t="s">
        <v>1684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 t="shared" si="44"/>
        <v>2796</v>
      </c>
      <c r="B2797" t="s">
        <v>1684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 t="shared" si="44"/>
        <v>2797</v>
      </c>
      <c r="B2798" t="s">
        <v>1684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 t="shared" si="44"/>
        <v>2798</v>
      </c>
      <c r="B2799" t="s">
        <v>1684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 t="shared" si="44"/>
        <v>2799</v>
      </c>
      <c r="B2800" t="s">
        <v>1684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 t="shared" si="44"/>
        <v>2800</v>
      </c>
      <c r="B2801" t="s">
        <v>1684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 t="shared" si="44"/>
        <v>2801</v>
      </c>
      <c r="B2802" t="s">
        <v>1684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 t="shared" si="44"/>
        <v>2802</v>
      </c>
      <c r="B2803" t="s">
        <v>1684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 t="shared" si="44"/>
        <v>2803</v>
      </c>
      <c r="B2804" t="s">
        <v>1684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 t="shared" si="44"/>
        <v>2804</v>
      </c>
      <c r="B2805" t="s">
        <v>1684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 t="shared" si="44"/>
        <v>2805</v>
      </c>
      <c r="B2806" t="s">
        <v>1684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 t="shared" si="44"/>
        <v>2806</v>
      </c>
      <c r="B2807" t="s">
        <v>1684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 t="shared" si="44"/>
        <v>2807</v>
      </c>
      <c r="B2808" t="s">
        <v>1684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 t="shared" si="44"/>
        <v>2808</v>
      </c>
      <c r="B2809" t="s">
        <v>1684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 t="shared" si="44"/>
        <v>2809</v>
      </c>
      <c r="B2810" t="s">
        <v>1684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 t="shared" si="44"/>
        <v>2810</v>
      </c>
      <c r="B2811" t="s">
        <v>1684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 t="shared" si="44"/>
        <v>2811</v>
      </c>
      <c r="B2812" t="s">
        <v>1684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 t="shared" si="44"/>
        <v>2812</v>
      </c>
      <c r="B2813" t="s">
        <v>1684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 t="shared" si="44"/>
        <v>2813</v>
      </c>
      <c r="B2814" t="s">
        <v>1684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 t="shared" si="44"/>
        <v>2814</v>
      </c>
      <c r="B2815" t="s">
        <v>1684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 t="shared" si="44"/>
        <v>2815</v>
      </c>
      <c r="B2816" t="s">
        <v>1684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 t="shared" si="44"/>
        <v>2816</v>
      </c>
      <c r="B2817" t="s">
        <v>1684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 t="shared" si="44"/>
        <v>2817</v>
      </c>
      <c r="B2818" t="s">
        <v>1684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 t="shared" si="44"/>
        <v>2818</v>
      </c>
      <c r="B2819" t="s">
        <v>1684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 t="shared" si="44"/>
        <v>2819</v>
      </c>
      <c r="B2820" t="s">
        <v>1684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 t="shared" si="44"/>
        <v>2820</v>
      </c>
      <c r="B2821" t="s">
        <v>1684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 t="shared" si="44"/>
        <v>2821</v>
      </c>
      <c r="B2822" t="s">
        <v>1684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 t="shared" si="44"/>
        <v>2822</v>
      </c>
      <c r="B2823" t="s">
        <v>1684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 t="shared" si="44"/>
        <v>2823</v>
      </c>
      <c r="B2824" t="s">
        <v>1684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 t="shared" si="44"/>
        <v>2824</v>
      </c>
      <c r="B2825" t="s">
        <v>1684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 t="shared" si="44"/>
        <v>2825</v>
      </c>
      <c r="B2826" t="s">
        <v>1684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 t="shared" si="44"/>
        <v>2826</v>
      </c>
      <c r="B2827" t="s">
        <v>1684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 t="shared" si="44"/>
        <v>2827</v>
      </c>
      <c r="B2828" t="s">
        <v>1684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 t="shared" si="44"/>
        <v>2828</v>
      </c>
      <c r="B2829" t="s">
        <v>1684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 t="shared" si="44"/>
        <v>2829</v>
      </c>
      <c r="B2830" t="s">
        <v>1684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 t="shared" si="44"/>
        <v>2830</v>
      </c>
      <c r="B2831" t="s">
        <v>1684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 t="shared" si="44"/>
        <v>2831</v>
      </c>
      <c r="B2832" t="s">
        <v>1684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 t="shared" si="44"/>
        <v>2832</v>
      </c>
      <c r="B2833" t="s">
        <v>1684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 t="shared" si="44"/>
        <v>2833</v>
      </c>
      <c r="B2834" t="s">
        <v>1684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 t="shared" si="44"/>
        <v>2834</v>
      </c>
      <c r="B2835" t="s">
        <v>1684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 t="shared" ref="A2836:A2896" si="45">+ROW()-1</f>
        <v>2835</v>
      </c>
      <c r="B2836" t="s">
        <v>1684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 t="shared" si="45"/>
        <v>2836</v>
      </c>
      <c r="B2837" t="s">
        <v>1684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 t="shared" si="45"/>
        <v>2837</v>
      </c>
      <c r="B2838" t="s">
        <v>1684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 t="shared" si="45"/>
        <v>2838</v>
      </c>
      <c r="B2839" t="s">
        <v>1684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 t="shared" si="45"/>
        <v>2839</v>
      </c>
      <c r="B2840" t="s">
        <v>1684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 t="shared" si="45"/>
        <v>2840</v>
      </c>
      <c r="B2841" t="s">
        <v>1684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 t="shared" si="45"/>
        <v>2841</v>
      </c>
      <c r="B2842" t="s">
        <v>1684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 t="shared" si="45"/>
        <v>2842</v>
      </c>
      <c r="B2843" t="s">
        <v>1684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 t="shared" si="45"/>
        <v>2843</v>
      </c>
      <c r="B2844" t="s">
        <v>1684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 t="shared" si="45"/>
        <v>2844</v>
      </c>
      <c r="B2845" t="s">
        <v>1684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 t="shared" si="45"/>
        <v>2845</v>
      </c>
      <c r="B2846" t="s">
        <v>1684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 t="shared" si="45"/>
        <v>2846</v>
      </c>
      <c r="B2847" t="s">
        <v>1684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 t="shared" si="45"/>
        <v>2847</v>
      </c>
      <c r="B2848" t="s">
        <v>1684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 t="shared" si="45"/>
        <v>2848</v>
      </c>
      <c r="B2849" t="s">
        <v>1684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 t="shared" si="45"/>
        <v>2849</v>
      </c>
      <c r="B2850" t="s">
        <v>1684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 hidden="1">
      <c r="A2851">
        <f t="shared" si="45"/>
        <v>2850</v>
      </c>
      <c r="B2851" t="s">
        <v>1684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 hidden="1">
      <c r="A2852">
        <f t="shared" si="45"/>
        <v>2851</v>
      </c>
      <c r="B2852" t="s">
        <v>1684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 hidden="1">
      <c r="A2853">
        <f t="shared" si="45"/>
        <v>2852</v>
      </c>
      <c r="B2853" t="s">
        <v>1684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 hidden="1">
      <c r="A2854">
        <f t="shared" si="45"/>
        <v>2853</v>
      </c>
      <c r="B2854" t="s">
        <v>1684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 hidden="1">
      <c r="A2855">
        <f t="shared" si="45"/>
        <v>2854</v>
      </c>
      <c r="B2855" t="s">
        <v>1684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 hidden="1">
      <c r="A2856">
        <f t="shared" si="45"/>
        <v>2855</v>
      </c>
      <c r="B2856" t="s">
        <v>1684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 hidden="1">
      <c r="A2857">
        <f t="shared" si="45"/>
        <v>2856</v>
      </c>
      <c r="B2857" t="s">
        <v>1684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 hidden="1">
      <c r="A2858">
        <f t="shared" si="45"/>
        <v>2857</v>
      </c>
      <c r="B2858" t="s">
        <v>1684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 hidden="1">
      <c r="A2859">
        <f t="shared" si="45"/>
        <v>2858</v>
      </c>
      <c r="B2859" t="s">
        <v>1684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 hidden="1">
      <c r="A2860">
        <f t="shared" si="45"/>
        <v>2859</v>
      </c>
      <c r="B2860" t="s">
        <v>1684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 hidden="1">
      <c r="A2861">
        <f t="shared" si="45"/>
        <v>2860</v>
      </c>
      <c r="B2861" t="s">
        <v>1684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 hidden="1">
      <c r="A2862">
        <f t="shared" si="45"/>
        <v>2861</v>
      </c>
      <c r="B2862" t="s">
        <v>1684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 hidden="1">
      <c r="A2863">
        <f t="shared" si="45"/>
        <v>2862</v>
      </c>
      <c r="B2863" t="s">
        <v>1684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 hidden="1">
      <c r="A2864">
        <f t="shared" si="45"/>
        <v>2863</v>
      </c>
      <c r="B2864" t="s">
        <v>1684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 hidden="1">
      <c r="A2865">
        <f t="shared" si="45"/>
        <v>2864</v>
      </c>
      <c r="B2865" t="s">
        <v>1684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 hidden="1">
      <c r="A2866">
        <f t="shared" si="45"/>
        <v>2865</v>
      </c>
      <c r="B2866" t="s">
        <v>1684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 hidden="1">
      <c r="A2867">
        <f t="shared" si="45"/>
        <v>2866</v>
      </c>
      <c r="B2867" t="s">
        <v>1684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 hidden="1">
      <c r="A2868">
        <f t="shared" si="45"/>
        <v>2867</v>
      </c>
      <c r="B2868" t="s">
        <v>1684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 hidden="1">
      <c r="A2869">
        <f t="shared" si="45"/>
        <v>2868</v>
      </c>
      <c r="B2869" t="s">
        <v>1684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 hidden="1">
      <c r="A2870">
        <f t="shared" si="45"/>
        <v>2869</v>
      </c>
      <c r="B2870" t="s">
        <v>1684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 hidden="1">
      <c r="A2871">
        <f t="shared" si="45"/>
        <v>2870</v>
      </c>
      <c r="B2871" t="s">
        <v>1684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 hidden="1">
      <c r="A2872">
        <f t="shared" si="45"/>
        <v>2871</v>
      </c>
      <c r="B2872" t="s">
        <v>1684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 hidden="1">
      <c r="A2873">
        <f t="shared" si="45"/>
        <v>2872</v>
      </c>
      <c r="B2873" t="s">
        <v>1684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 hidden="1">
      <c r="A2874">
        <f t="shared" si="45"/>
        <v>2873</v>
      </c>
      <c r="B2874" t="s">
        <v>1684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 hidden="1">
      <c r="A2875">
        <f t="shared" si="45"/>
        <v>2874</v>
      </c>
      <c r="B2875" t="s">
        <v>1684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 hidden="1">
      <c r="A2876">
        <f t="shared" si="45"/>
        <v>2875</v>
      </c>
      <c r="B2876" t="s">
        <v>1684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 hidden="1">
      <c r="A2877">
        <f t="shared" si="45"/>
        <v>2876</v>
      </c>
      <c r="B2877" t="s">
        <v>1684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1687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 hidden="1">
      <c r="A2878">
        <f t="shared" si="45"/>
        <v>2877</v>
      </c>
      <c r="B2878" t="s">
        <v>1684</v>
      </c>
      <c r="C2878">
        <v>10</v>
      </c>
      <c r="D2878" t="s">
        <v>63</v>
      </c>
      <c r="E2878" t="s">
        <v>1056</v>
      </c>
      <c r="F2878" t="s">
        <v>1688</v>
      </c>
      <c r="G2878">
        <v>51</v>
      </c>
      <c r="H2878" t="s">
        <v>1687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 hidden="1">
      <c r="A2879">
        <f t="shared" si="45"/>
        <v>2878</v>
      </c>
      <c r="B2879" t="s">
        <v>1684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 hidden="1">
      <c r="A2880">
        <f t="shared" si="45"/>
        <v>2879</v>
      </c>
      <c r="B2880" t="s">
        <v>1684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 hidden="1">
      <c r="A2881">
        <f t="shared" si="45"/>
        <v>2880</v>
      </c>
      <c r="B2881" t="s">
        <v>1684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 hidden="1">
      <c r="A2882">
        <f t="shared" si="45"/>
        <v>2881</v>
      </c>
      <c r="B2882" t="s">
        <v>1684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 hidden="1">
      <c r="A2883">
        <f t="shared" si="45"/>
        <v>2882</v>
      </c>
      <c r="B2883" t="s">
        <v>1684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 hidden="1">
      <c r="A2884">
        <f t="shared" si="45"/>
        <v>2883</v>
      </c>
      <c r="B2884" t="s">
        <v>1684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 hidden="1">
      <c r="A2885">
        <f t="shared" si="45"/>
        <v>2884</v>
      </c>
      <c r="B2885" t="s">
        <v>1684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 hidden="1">
      <c r="A2886">
        <f t="shared" si="45"/>
        <v>2885</v>
      </c>
      <c r="B2886" t="s">
        <v>1684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 hidden="1">
      <c r="A2887">
        <f t="shared" si="45"/>
        <v>2886</v>
      </c>
      <c r="B2887" t="s">
        <v>1684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 hidden="1">
      <c r="A2888">
        <f t="shared" si="45"/>
        <v>2887</v>
      </c>
      <c r="B2888" t="s">
        <v>1684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 hidden="1">
      <c r="A2889">
        <f t="shared" si="45"/>
        <v>2888</v>
      </c>
      <c r="B2889" t="s">
        <v>1684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 hidden="1">
      <c r="A2890">
        <f t="shared" si="45"/>
        <v>2889</v>
      </c>
      <c r="B2890" t="s">
        <v>1684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 hidden="1">
      <c r="A2891">
        <f t="shared" si="45"/>
        <v>2890</v>
      </c>
      <c r="B2891" t="s">
        <v>1684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 hidden="1">
      <c r="A2892">
        <f t="shared" si="45"/>
        <v>2891</v>
      </c>
      <c r="B2892" t="s">
        <v>1684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 hidden="1">
      <c r="A2893">
        <f t="shared" si="45"/>
        <v>2892</v>
      </c>
      <c r="B2893" t="s">
        <v>1684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 hidden="1">
      <c r="A2894">
        <f t="shared" si="45"/>
        <v>2893</v>
      </c>
      <c r="B2894" t="s">
        <v>1684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 hidden="1">
      <c r="A2895">
        <f t="shared" si="45"/>
        <v>2894</v>
      </c>
      <c r="B2895" t="s">
        <v>1684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 hidden="1">
      <c r="A2896">
        <f t="shared" si="45"/>
        <v>2895</v>
      </c>
      <c r="B2896" t="s">
        <v>1684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 hidden="1">
      <c r="A2897">
        <f t="shared" ref="A2897:A2956" si="46">+ROW()-1</f>
        <v>2896</v>
      </c>
      <c r="B2897" t="s">
        <v>1684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 hidden="1">
      <c r="A2898">
        <f t="shared" si="46"/>
        <v>2897</v>
      </c>
      <c r="B2898" t="s">
        <v>1684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 hidden="1">
      <c r="A2899">
        <f t="shared" si="46"/>
        <v>2898</v>
      </c>
      <c r="B2899" t="s">
        <v>1684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 hidden="1">
      <c r="A2900">
        <f t="shared" si="46"/>
        <v>2899</v>
      </c>
      <c r="B2900" t="s">
        <v>1684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 hidden="1">
      <c r="A2901">
        <f t="shared" si="46"/>
        <v>2900</v>
      </c>
      <c r="B2901" t="s">
        <v>1684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 hidden="1">
      <c r="A2902">
        <f t="shared" si="46"/>
        <v>2901</v>
      </c>
      <c r="B2902" t="s">
        <v>1684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 hidden="1">
      <c r="A2903">
        <f t="shared" si="46"/>
        <v>2902</v>
      </c>
      <c r="B2903" t="s">
        <v>1684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 hidden="1">
      <c r="A2904">
        <f t="shared" si="46"/>
        <v>2903</v>
      </c>
      <c r="B2904" t="s">
        <v>1684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 hidden="1">
      <c r="A2905">
        <f t="shared" si="46"/>
        <v>2904</v>
      </c>
      <c r="B2905" t="s">
        <v>1684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 t="shared" si="46"/>
        <v>2905</v>
      </c>
      <c r="B2906" t="s">
        <v>1684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 t="shared" si="46"/>
        <v>2906</v>
      </c>
      <c r="B2907" t="s">
        <v>1684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1689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 hidden="1">
      <c r="A2908">
        <f t="shared" si="46"/>
        <v>2907</v>
      </c>
      <c r="B2908" s="3" t="s">
        <v>1690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1674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 hidden="1">
      <c r="A2909">
        <f t="shared" si="46"/>
        <v>2908</v>
      </c>
      <c r="B2909" s="3" t="s">
        <v>1690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 hidden="1">
      <c r="A2910">
        <f t="shared" si="46"/>
        <v>2909</v>
      </c>
      <c r="B2910" s="3" t="s">
        <v>1690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 hidden="1">
      <c r="A2911">
        <f t="shared" si="46"/>
        <v>2910</v>
      </c>
      <c r="B2911" s="3" t="s">
        <v>1690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 hidden="1">
      <c r="A2912">
        <f t="shared" si="46"/>
        <v>2911</v>
      </c>
      <c r="B2912" s="3" t="s">
        <v>1690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 hidden="1">
      <c r="A2913">
        <f t="shared" si="46"/>
        <v>2912</v>
      </c>
      <c r="B2913" s="3" t="s">
        <v>1690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 hidden="1">
      <c r="A2914">
        <f t="shared" si="46"/>
        <v>2913</v>
      </c>
      <c r="B2914" s="3" t="s">
        <v>1690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 hidden="1">
      <c r="A2915">
        <f t="shared" si="46"/>
        <v>2914</v>
      </c>
      <c r="B2915" s="3" t="s">
        <v>1690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1691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 hidden="1">
      <c r="A2916">
        <f t="shared" si="46"/>
        <v>2915</v>
      </c>
      <c r="B2916" s="3" t="s">
        <v>1690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1691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 hidden="1">
      <c r="A2917">
        <f t="shared" si="46"/>
        <v>2916</v>
      </c>
      <c r="B2917" s="3" t="s">
        <v>1690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1691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 hidden="1">
      <c r="A2918">
        <f t="shared" si="46"/>
        <v>2917</v>
      </c>
      <c r="B2918" s="3" t="s">
        <v>1690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1692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 hidden="1">
      <c r="A2919">
        <f t="shared" si="46"/>
        <v>2918</v>
      </c>
      <c r="B2919" s="3" t="s">
        <v>1690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 hidden="1">
      <c r="A2920">
        <f t="shared" si="46"/>
        <v>2919</v>
      </c>
      <c r="B2920" s="3" t="s">
        <v>1690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 hidden="1">
      <c r="A2921">
        <f t="shared" si="46"/>
        <v>2920</v>
      </c>
      <c r="B2921" s="3" t="s">
        <v>1690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 hidden="1">
      <c r="A2922">
        <f t="shared" si="46"/>
        <v>2921</v>
      </c>
      <c r="B2922" s="3" t="s">
        <v>1690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 hidden="1">
      <c r="A2923">
        <f t="shared" si="46"/>
        <v>2922</v>
      </c>
      <c r="B2923" s="3" t="s">
        <v>1690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 hidden="1">
      <c r="A2924">
        <f t="shared" si="46"/>
        <v>2923</v>
      </c>
      <c r="B2924" s="3" t="s">
        <v>1690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 hidden="1">
      <c r="A2925">
        <f t="shared" si="46"/>
        <v>2924</v>
      </c>
      <c r="B2925" s="3" t="s">
        <v>1690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1693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 hidden="1">
      <c r="A2926">
        <f t="shared" si="46"/>
        <v>2925</v>
      </c>
      <c r="B2926" s="3" t="s">
        <v>1690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1694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 hidden="1">
      <c r="A2927">
        <f t="shared" si="46"/>
        <v>2926</v>
      </c>
      <c r="B2927" s="3" t="s">
        <v>1690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 hidden="1">
      <c r="A2928">
        <f t="shared" si="46"/>
        <v>2927</v>
      </c>
      <c r="B2928" s="3" t="s">
        <v>1690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 hidden="1">
      <c r="A2929">
        <f t="shared" si="46"/>
        <v>2928</v>
      </c>
      <c r="B2929" s="3" t="s">
        <v>1690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 hidden="1">
      <c r="A2930">
        <f t="shared" si="46"/>
        <v>2929</v>
      </c>
      <c r="B2930" s="3" t="s">
        <v>1690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 hidden="1">
      <c r="A2931">
        <f t="shared" si="46"/>
        <v>2930</v>
      </c>
      <c r="B2931" s="3" t="s">
        <v>1690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 hidden="1">
      <c r="A2932">
        <f t="shared" si="46"/>
        <v>2931</v>
      </c>
      <c r="B2932" s="3" t="s">
        <v>1690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 hidden="1">
      <c r="A2933">
        <f t="shared" si="46"/>
        <v>2932</v>
      </c>
      <c r="B2933" s="3" t="s">
        <v>1690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 hidden="1">
      <c r="A2934">
        <f t="shared" si="46"/>
        <v>2933</v>
      </c>
      <c r="B2934" s="3" t="s">
        <v>1690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 hidden="1">
      <c r="A2935">
        <f t="shared" si="46"/>
        <v>2934</v>
      </c>
      <c r="B2935" s="3" t="s">
        <v>1690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 hidden="1">
      <c r="A2936">
        <f t="shared" si="46"/>
        <v>2935</v>
      </c>
      <c r="B2936" s="3" t="s">
        <v>1690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 hidden="1">
      <c r="A2937">
        <f t="shared" si="46"/>
        <v>2936</v>
      </c>
      <c r="B2937" s="3" t="s">
        <v>1690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 hidden="1">
      <c r="A2938">
        <f t="shared" si="46"/>
        <v>2937</v>
      </c>
      <c r="B2938" s="3" t="s">
        <v>1690</v>
      </c>
      <c r="C2938">
        <v>13</v>
      </c>
      <c r="D2938" t="s">
        <v>63</v>
      </c>
      <c r="E2938" t="s">
        <v>1259</v>
      </c>
      <c r="I2938" t="s">
        <v>327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-33.604364294100002</v>
      </c>
      <c r="N2938">
        <f>+IFERROR(IFERROR(VLOOKUP(covid_cl[[#This Row],[Comuna]],Hoja1!$D$4:$BD$348,8,0),VLOOKUP(covid_cl[[#This Row],[Region]],Hoja1!$E$4:$BD$348,5,0)),-70.6266370305)</f>
        <v>-70.626637030500007</v>
      </c>
    </row>
    <row r="2939" spans="1:14" ht="15" hidden="1">
      <c r="A2939">
        <f t="shared" si="46"/>
        <v>2938</v>
      </c>
      <c r="B2939" s="3" t="s">
        <v>1690</v>
      </c>
      <c r="C2939">
        <v>13</v>
      </c>
      <c r="D2939" t="s">
        <v>63</v>
      </c>
      <c r="E2939" t="s">
        <v>1259</v>
      </c>
      <c r="I2939" t="s">
        <v>327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-33.604364294100002</v>
      </c>
      <c r="N2939">
        <f>+IFERROR(IFERROR(VLOOKUP(covid_cl[[#This Row],[Comuna]],Hoja1!$D$4:$BD$348,8,0),VLOOKUP(covid_cl[[#This Row],[Region]],Hoja1!$E$4:$BD$348,5,0)),-70.6266370305)</f>
        <v>-70.626637030500007</v>
      </c>
    </row>
    <row r="2940" spans="1:14" ht="15" hidden="1">
      <c r="A2940">
        <f t="shared" si="46"/>
        <v>2939</v>
      </c>
      <c r="B2940" s="3" t="s">
        <v>1690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 hidden="1">
      <c r="A2941">
        <f t="shared" si="46"/>
        <v>2940</v>
      </c>
      <c r="B2941" s="3" t="s">
        <v>1690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 hidden="1">
      <c r="A2942">
        <f t="shared" si="46"/>
        <v>2941</v>
      </c>
      <c r="B2942" s="3" t="s">
        <v>1690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 hidden="1">
      <c r="A2943">
        <f t="shared" si="46"/>
        <v>2942</v>
      </c>
      <c r="B2943" s="3" t="s">
        <v>1690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 hidden="1">
      <c r="A2944">
        <f t="shared" si="46"/>
        <v>2943</v>
      </c>
      <c r="B2944" s="3" t="s">
        <v>1690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 hidden="1">
      <c r="A2945">
        <f t="shared" si="46"/>
        <v>2944</v>
      </c>
      <c r="B2945" s="3" t="s">
        <v>1690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 hidden="1">
      <c r="A2946">
        <f t="shared" si="46"/>
        <v>2945</v>
      </c>
      <c r="B2946" s="3" t="s">
        <v>1690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 hidden="1">
      <c r="A2947">
        <f t="shared" si="46"/>
        <v>2946</v>
      </c>
      <c r="B2947" s="3" t="s">
        <v>1690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 hidden="1">
      <c r="A2948">
        <f t="shared" si="46"/>
        <v>2947</v>
      </c>
      <c r="B2948" s="3" t="s">
        <v>1690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 hidden="1">
      <c r="A2949">
        <f t="shared" si="46"/>
        <v>2948</v>
      </c>
      <c r="B2949" s="3" t="s">
        <v>1690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 hidden="1">
      <c r="A2950">
        <f t="shared" si="46"/>
        <v>2949</v>
      </c>
      <c r="B2950" s="3" t="s">
        <v>1690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 hidden="1">
      <c r="A2951">
        <f t="shared" si="46"/>
        <v>2950</v>
      </c>
      <c r="B2951" s="3" t="s">
        <v>1690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 hidden="1">
      <c r="A2952">
        <f t="shared" si="46"/>
        <v>2951</v>
      </c>
      <c r="B2952" s="3" t="s">
        <v>1690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 hidden="1">
      <c r="A2953">
        <f t="shared" si="46"/>
        <v>2952</v>
      </c>
      <c r="B2953" s="3" t="s">
        <v>1690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 hidden="1">
      <c r="A2954">
        <f t="shared" si="46"/>
        <v>2953</v>
      </c>
      <c r="B2954" s="3" t="s">
        <v>1690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 hidden="1">
      <c r="A2955">
        <f t="shared" si="46"/>
        <v>2954</v>
      </c>
      <c r="B2955" s="3" t="s">
        <v>1690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 hidden="1">
      <c r="A2956">
        <f t="shared" si="46"/>
        <v>2955</v>
      </c>
      <c r="B2956" s="3" t="s">
        <v>1690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 hidden="1">
      <c r="A2957">
        <f t="shared" ref="A2957:A3020" si="47">+ROW()-1</f>
        <v>2956</v>
      </c>
      <c r="B2957" s="3" t="s">
        <v>1690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 hidden="1">
      <c r="A2958">
        <f t="shared" si="47"/>
        <v>2957</v>
      </c>
      <c r="B2958" s="3" t="s">
        <v>1690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 hidden="1">
      <c r="A2959">
        <f t="shared" si="47"/>
        <v>2958</v>
      </c>
      <c r="B2959" s="3" t="s">
        <v>1690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 hidden="1">
      <c r="A2960">
        <f t="shared" si="47"/>
        <v>2959</v>
      </c>
      <c r="B2960" s="3" t="s">
        <v>1690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 hidden="1">
      <c r="A2961">
        <f t="shared" si="47"/>
        <v>2960</v>
      </c>
      <c r="B2961" s="3" t="s">
        <v>1690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 hidden="1">
      <c r="A2962">
        <f t="shared" si="47"/>
        <v>2961</v>
      </c>
      <c r="B2962" s="3" t="s">
        <v>1690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 hidden="1">
      <c r="A2963">
        <f t="shared" si="47"/>
        <v>2962</v>
      </c>
      <c r="B2963" s="3" t="s">
        <v>1690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 hidden="1">
      <c r="A2964">
        <f t="shared" si="47"/>
        <v>2963</v>
      </c>
      <c r="B2964" s="3" t="s">
        <v>1690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 hidden="1">
      <c r="A2965">
        <f t="shared" si="47"/>
        <v>2964</v>
      </c>
      <c r="B2965" s="3" t="s">
        <v>1690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 hidden="1">
      <c r="A2966">
        <f t="shared" si="47"/>
        <v>2965</v>
      </c>
      <c r="B2966" s="3" t="s">
        <v>1690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 hidden="1">
      <c r="A2967">
        <f t="shared" si="47"/>
        <v>2966</v>
      </c>
      <c r="B2967" s="3" t="s">
        <v>1690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 hidden="1">
      <c r="A2968">
        <f t="shared" si="47"/>
        <v>2967</v>
      </c>
      <c r="B2968" s="3" t="s">
        <v>1690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 hidden="1">
      <c r="A2969">
        <f t="shared" si="47"/>
        <v>2968</v>
      </c>
      <c r="B2969" s="3" t="s">
        <v>1690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 hidden="1">
      <c r="A2970">
        <f t="shared" si="47"/>
        <v>2969</v>
      </c>
      <c r="B2970" s="3" t="s">
        <v>1690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 hidden="1">
      <c r="A2971">
        <f t="shared" si="47"/>
        <v>2970</v>
      </c>
      <c r="B2971" s="3" t="s">
        <v>1690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 hidden="1">
      <c r="A2972">
        <f t="shared" si="47"/>
        <v>2971</v>
      </c>
      <c r="B2972" s="3" t="s">
        <v>1690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 hidden="1">
      <c r="A2973">
        <f t="shared" si="47"/>
        <v>2972</v>
      </c>
      <c r="B2973" s="3" t="s">
        <v>1690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 hidden="1">
      <c r="A2974">
        <f t="shared" si="47"/>
        <v>2973</v>
      </c>
      <c r="B2974" s="3" t="s">
        <v>1690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 hidden="1">
      <c r="A2975">
        <f t="shared" si="47"/>
        <v>2974</v>
      </c>
      <c r="B2975" s="3" t="s">
        <v>1690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 hidden="1">
      <c r="A2976">
        <f t="shared" si="47"/>
        <v>2975</v>
      </c>
      <c r="B2976" s="3" t="s">
        <v>1690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 hidden="1">
      <c r="A2977">
        <f t="shared" si="47"/>
        <v>2976</v>
      </c>
      <c r="B2977" s="3" t="s">
        <v>1690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 hidden="1">
      <c r="A2978">
        <f t="shared" si="47"/>
        <v>2977</v>
      </c>
      <c r="B2978" s="3" t="s">
        <v>1690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 hidden="1">
      <c r="A2979">
        <f t="shared" si="47"/>
        <v>2978</v>
      </c>
      <c r="B2979" s="3" t="s">
        <v>1690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 hidden="1">
      <c r="A2980">
        <f t="shared" si="47"/>
        <v>2979</v>
      </c>
      <c r="B2980" s="3" t="s">
        <v>1690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 hidden="1">
      <c r="A2981">
        <f t="shared" si="47"/>
        <v>2980</v>
      </c>
      <c r="B2981" s="3" t="s">
        <v>1690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 hidden="1">
      <c r="A2982">
        <f t="shared" si="47"/>
        <v>2981</v>
      </c>
      <c r="B2982" s="3" t="s">
        <v>1690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 hidden="1">
      <c r="A2983">
        <f t="shared" si="47"/>
        <v>2982</v>
      </c>
      <c r="B2983" s="3" t="s">
        <v>1690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 hidden="1">
      <c r="A2984">
        <f t="shared" si="47"/>
        <v>2983</v>
      </c>
      <c r="B2984" s="3" t="s">
        <v>1690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 hidden="1">
      <c r="A2985">
        <f t="shared" si="47"/>
        <v>2984</v>
      </c>
      <c r="B2985" s="3" t="s">
        <v>1690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 hidden="1">
      <c r="A2986">
        <f t="shared" si="47"/>
        <v>2985</v>
      </c>
      <c r="B2986" s="3" t="s">
        <v>1690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 hidden="1">
      <c r="A2987">
        <f t="shared" si="47"/>
        <v>2986</v>
      </c>
      <c r="B2987" s="3" t="s">
        <v>1690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 hidden="1">
      <c r="A2988">
        <f t="shared" si="47"/>
        <v>2987</v>
      </c>
      <c r="B2988" s="3" t="s">
        <v>1690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 hidden="1">
      <c r="A2989">
        <f t="shared" si="47"/>
        <v>2988</v>
      </c>
      <c r="B2989" s="3" t="s">
        <v>1690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 hidden="1">
      <c r="A2990">
        <f t="shared" si="47"/>
        <v>2989</v>
      </c>
      <c r="B2990" s="3" t="s">
        <v>1690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 hidden="1">
      <c r="A2991">
        <f t="shared" si="47"/>
        <v>2990</v>
      </c>
      <c r="B2991" s="3" t="s">
        <v>1690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 hidden="1">
      <c r="A2992">
        <f t="shared" si="47"/>
        <v>2991</v>
      </c>
      <c r="B2992" s="3" t="s">
        <v>1690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 hidden="1">
      <c r="A2993">
        <f t="shared" si="47"/>
        <v>2992</v>
      </c>
      <c r="B2993" s="3" t="s">
        <v>1690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 hidden="1">
      <c r="A2994">
        <f t="shared" si="47"/>
        <v>2993</v>
      </c>
      <c r="B2994" s="3" t="s">
        <v>1690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 hidden="1">
      <c r="A2995">
        <f t="shared" si="47"/>
        <v>2994</v>
      </c>
      <c r="B2995" s="3" t="s">
        <v>1690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 hidden="1">
      <c r="A2996">
        <f t="shared" si="47"/>
        <v>2995</v>
      </c>
      <c r="B2996" s="3" t="s">
        <v>1690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 hidden="1">
      <c r="A2997">
        <f t="shared" si="47"/>
        <v>2996</v>
      </c>
      <c r="B2997" s="3" t="s">
        <v>1690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 hidden="1">
      <c r="A2998">
        <f t="shared" si="47"/>
        <v>2997</v>
      </c>
      <c r="B2998" s="3" t="s">
        <v>1690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 hidden="1">
      <c r="A2999">
        <f t="shared" si="47"/>
        <v>2998</v>
      </c>
      <c r="B2999" s="3" t="s">
        <v>1690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 hidden="1">
      <c r="A3000">
        <f t="shared" si="47"/>
        <v>2999</v>
      </c>
      <c r="B3000" s="3" t="s">
        <v>1690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 hidden="1">
      <c r="A3001">
        <f t="shared" si="47"/>
        <v>3000</v>
      </c>
      <c r="B3001" s="3" t="s">
        <v>1690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 hidden="1">
      <c r="A3002">
        <f t="shared" si="47"/>
        <v>3001</v>
      </c>
      <c r="B3002" s="3" t="s">
        <v>1690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 hidden="1">
      <c r="A3003">
        <f t="shared" si="47"/>
        <v>3002</v>
      </c>
      <c r="B3003" s="3" t="s">
        <v>1690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 hidden="1">
      <c r="A3004">
        <f t="shared" si="47"/>
        <v>3003</v>
      </c>
      <c r="B3004" s="3" t="s">
        <v>1690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 hidden="1">
      <c r="A3005">
        <f t="shared" si="47"/>
        <v>3004</v>
      </c>
      <c r="B3005" s="3" t="s">
        <v>1690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 hidden="1">
      <c r="A3006">
        <f t="shared" si="47"/>
        <v>3005</v>
      </c>
      <c r="B3006" s="3" t="s">
        <v>1690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 hidden="1">
      <c r="A3007">
        <f t="shared" si="47"/>
        <v>3006</v>
      </c>
      <c r="B3007" s="3" t="s">
        <v>1690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 hidden="1">
      <c r="A3008">
        <f t="shared" si="47"/>
        <v>3007</v>
      </c>
      <c r="B3008" s="3" t="s">
        <v>1690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 hidden="1">
      <c r="A3009">
        <f t="shared" si="47"/>
        <v>3008</v>
      </c>
      <c r="B3009" s="3" t="s">
        <v>1690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 hidden="1">
      <c r="A3010">
        <f t="shared" si="47"/>
        <v>3009</v>
      </c>
      <c r="B3010" s="3" t="s">
        <v>1690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 hidden="1">
      <c r="A3011">
        <f t="shared" si="47"/>
        <v>3010</v>
      </c>
      <c r="B3011" s="3" t="s">
        <v>1690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 hidden="1">
      <c r="A3012">
        <f t="shared" si="47"/>
        <v>3011</v>
      </c>
      <c r="B3012" s="3" t="s">
        <v>1690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 hidden="1">
      <c r="A3013">
        <f t="shared" si="47"/>
        <v>3012</v>
      </c>
      <c r="B3013" s="3" t="s">
        <v>1690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 hidden="1">
      <c r="A3014">
        <f t="shared" si="47"/>
        <v>3013</v>
      </c>
      <c r="B3014" s="3" t="s">
        <v>1690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 hidden="1">
      <c r="A3015">
        <f t="shared" si="47"/>
        <v>3014</v>
      </c>
      <c r="B3015" s="3" t="s">
        <v>1690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 hidden="1">
      <c r="A3016">
        <f t="shared" si="47"/>
        <v>3015</v>
      </c>
      <c r="B3016" s="3" t="s">
        <v>1690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 hidden="1">
      <c r="A3017">
        <f t="shared" si="47"/>
        <v>3016</v>
      </c>
      <c r="B3017" s="3" t="s">
        <v>1690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 hidden="1">
      <c r="A3018">
        <f t="shared" si="47"/>
        <v>3017</v>
      </c>
      <c r="B3018" s="3" t="s">
        <v>1690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 hidden="1">
      <c r="A3019">
        <f t="shared" si="47"/>
        <v>3018</v>
      </c>
      <c r="B3019" s="3" t="s">
        <v>1690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 hidden="1">
      <c r="A3020">
        <f t="shared" si="47"/>
        <v>3019</v>
      </c>
      <c r="B3020" s="3" t="s">
        <v>1690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 hidden="1">
      <c r="A3021">
        <f t="shared" ref="A3021:A3084" si="48">+ROW()-1</f>
        <v>3020</v>
      </c>
      <c r="B3021" s="3" t="s">
        <v>1690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 hidden="1">
      <c r="A3022">
        <f t="shared" si="48"/>
        <v>3021</v>
      </c>
      <c r="B3022" s="3" t="s">
        <v>1690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 hidden="1">
      <c r="A3023">
        <f t="shared" si="48"/>
        <v>3022</v>
      </c>
      <c r="B3023" s="3" t="s">
        <v>1690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 hidden="1">
      <c r="A3024">
        <f t="shared" si="48"/>
        <v>3023</v>
      </c>
      <c r="B3024" s="3" t="s">
        <v>1690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 hidden="1">
      <c r="A3025">
        <f t="shared" si="48"/>
        <v>3024</v>
      </c>
      <c r="B3025" s="3" t="s">
        <v>1690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 hidden="1">
      <c r="A3026">
        <f t="shared" si="48"/>
        <v>3025</v>
      </c>
      <c r="B3026" s="3" t="s">
        <v>1690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 hidden="1">
      <c r="A3027">
        <f t="shared" si="48"/>
        <v>3026</v>
      </c>
      <c r="B3027" s="3" t="s">
        <v>1690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 hidden="1">
      <c r="A3028">
        <f t="shared" si="48"/>
        <v>3027</v>
      </c>
      <c r="B3028" s="3" t="s">
        <v>1690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 hidden="1">
      <c r="A3029">
        <f t="shared" si="48"/>
        <v>3028</v>
      </c>
      <c r="B3029" s="3" t="s">
        <v>1690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 hidden="1">
      <c r="A3030">
        <f t="shared" si="48"/>
        <v>3029</v>
      </c>
      <c r="B3030" s="3" t="s">
        <v>1690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 hidden="1">
      <c r="A3031">
        <f t="shared" si="48"/>
        <v>3030</v>
      </c>
      <c r="B3031" s="3" t="s">
        <v>1690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 hidden="1">
      <c r="A3032">
        <f t="shared" si="48"/>
        <v>3031</v>
      </c>
      <c r="B3032" s="3" t="s">
        <v>1690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 hidden="1">
      <c r="A3033">
        <f t="shared" si="48"/>
        <v>3032</v>
      </c>
      <c r="B3033" s="3" t="s">
        <v>1690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 hidden="1">
      <c r="A3034">
        <f t="shared" si="48"/>
        <v>3033</v>
      </c>
      <c r="B3034" s="3" t="s">
        <v>1690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 hidden="1">
      <c r="A3035">
        <f t="shared" si="48"/>
        <v>3034</v>
      </c>
      <c r="B3035" s="3" t="s">
        <v>1690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 hidden="1">
      <c r="A3036">
        <f t="shared" si="48"/>
        <v>3035</v>
      </c>
      <c r="B3036" s="3" t="s">
        <v>1690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 hidden="1">
      <c r="A3037">
        <f t="shared" si="48"/>
        <v>3036</v>
      </c>
      <c r="B3037" s="3" t="s">
        <v>1690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1695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 hidden="1">
      <c r="A3038">
        <f t="shared" si="48"/>
        <v>3037</v>
      </c>
      <c r="B3038" s="3" t="s">
        <v>1690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 hidden="1">
      <c r="A3039">
        <f t="shared" si="48"/>
        <v>3038</v>
      </c>
      <c r="B3039" t="s">
        <v>1690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1663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 hidden="1">
      <c r="A3040">
        <f t="shared" si="48"/>
        <v>3039</v>
      </c>
      <c r="B3040" t="s">
        <v>1690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 hidden="1">
      <c r="A3041">
        <f t="shared" si="48"/>
        <v>3040</v>
      </c>
      <c r="B3041" t="s">
        <v>1690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 hidden="1">
      <c r="A3042">
        <f t="shared" si="48"/>
        <v>3041</v>
      </c>
      <c r="B3042" t="s">
        <v>1690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 hidden="1">
      <c r="A3043">
        <f t="shared" si="48"/>
        <v>3042</v>
      </c>
      <c r="B3043" t="s">
        <v>1690</v>
      </c>
      <c r="C3043">
        <v>7</v>
      </c>
      <c r="D3043" t="s">
        <v>63</v>
      </c>
      <c r="E3043" t="s">
        <v>597</v>
      </c>
      <c r="I3043" t="s">
        <v>1675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 hidden="1">
      <c r="A3044">
        <f t="shared" si="48"/>
        <v>3043</v>
      </c>
      <c r="B3044" t="s">
        <v>1690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 hidden="1">
      <c r="A3045">
        <f t="shared" si="48"/>
        <v>3044</v>
      </c>
      <c r="B3045" t="s">
        <v>1690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 hidden="1">
      <c r="A3046">
        <f t="shared" si="48"/>
        <v>3045</v>
      </c>
      <c r="B3046" t="s">
        <v>1690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 hidden="1">
      <c r="A3047">
        <f t="shared" si="48"/>
        <v>3046</v>
      </c>
      <c r="B3047" t="s">
        <v>1690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 hidden="1">
      <c r="A3048">
        <f t="shared" si="48"/>
        <v>3047</v>
      </c>
      <c r="B3048" t="s">
        <v>1690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 hidden="1">
      <c r="A3049">
        <f t="shared" si="48"/>
        <v>3048</v>
      </c>
      <c r="B3049" t="s">
        <v>1690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 hidden="1">
      <c r="A3050">
        <f t="shared" si="48"/>
        <v>3049</v>
      </c>
      <c r="B3050" t="s">
        <v>1690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 hidden="1">
      <c r="A3051">
        <f t="shared" si="48"/>
        <v>3050</v>
      </c>
      <c r="B3051" t="s">
        <v>1690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 hidden="1">
      <c r="A3052">
        <f t="shared" si="48"/>
        <v>3051</v>
      </c>
      <c r="B3052" t="s">
        <v>1690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 hidden="1">
      <c r="A3053">
        <f t="shared" si="48"/>
        <v>3052</v>
      </c>
      <c r="B3053" t="s">
        <v>1690</v>
      </c>
      <c r="C3053">
        <v>16</v>
      </c>
      <c r="D3053" t="s">
        <v>63</v>
      </c>
      <c r="E3053" t="s">
        <v>837</v>
      </c>
      <c r="I3053" t="s">
        <v>1696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 hidden="1">
      <c r="A3054">
        <f t="shared" si="48"/>
        <v>3053</v>
      </c>
      <c r="B3054" t="s">
        <v>1690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 hidden="1">
      <c r="A3055">
        <f t="shared" si="48"/>
        <v>3054</v>
      </c>
      <c r="B3055" t="s">
        <v>1690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 hidden="1">
      <c r="A3056">
        <f t="shared" si="48"/>
        <v>3055</v>
      </c>
      <c r="B3056" t="s">
        <v>1690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 hidden="1">
      <c r="A3057">
        <f t="shared" si="48"/>
        <v>3056</v>
      </c>
      <c r="B3057" t="s">
        <v>1690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 hidden="1">
      <c r="A3058">
        <f t="shared" si="48"/>
        <v>3057</v>
      </c>
      <c r="B3058" t="s">
        <v>1690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 hidden="1">
      <c r="A3059">
        <f t="shared" si="48"/>
        <v>3058</v>
      </c>
      <c r="B3059" t="s">
        <v>1690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 hidden="1">
      <c r="A3060">
        <f t="shared" si="48"/>
        <v>3059</v>
      </c>
      <c r="B3060" t="s">
        <v>1690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 hidden="1">
      <c r="A3061">
        <f t="shared" si="48"/>
        <v>3060</v>
      </c>
      <c r="B3061" t="s">
        <v>1690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 hidden="1">
      <c r="A3062">
        <f t="shared" si="48"/>
        <v>3061</v>
      </c>
      <c r="B3062" t="s">
        <v>1690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 hidden="1">
      <c r="A3063">
        <f t="shared" si="48"/>
        <v>3062</v>
      </c>
      <c r="B3063" t="s">
        <v>1690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 hidden="1">
      <c r="A3064">
        <f t="shared" si="48"/>
        <v>3063</v>
      </c>
      <c r="B3064" t="s">
        <v>1690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 hidden="1">
      <c r="A3065">
        <f t="shared" si="48"/>
        <v>3064</v>
      </c>
      <c r="B3065" t="s">
        <v>1690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 hidden="1">
      <c r="A3066">
        <f t="shared" si="48"/>
        <v>3065</v>
      </c>
      <c r="B3066" t="s">
        <v>1690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 hidden="1">
      <c r="A3067">
        <f t="shared" si="48"/>
        <v>3066</v>
      </c>
      <c r="B3067" t="s">
        <v>1690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 hidden="1">
      <c r="A3068">
        <f t="shared" si="48"/>
        <v>3067</v>
      </c>
      <c r="B3068" t="s">
        <v>1690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 hidden="1">
      <c r="A3069">
        <f t="shared" si="48"/>
        <v>3068</v>
      </c>
      <c r="B3069" t="s">
        <v>1690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 hidden="1">
      <c r="A3070">
        <f t="shared" si="48"/>
        <v>3069</v>
      </c>
      <c r="B3070" t="s">
        <v>1690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 hidden="1">
      <c r="A3071">
        <f t="shared" si="48"/>
        <v>3070</v>
      </c>
      <c r="B3071" t="s">
        <v>1690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 hidden="1">
      <c r="A3072">
        <f t="shared" si="48"/>
        <v>3071</v>
      </c>
      <c r="B3072" t="s">
        <v>1690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 hidden="1">
      <c r="A3073">
        <f t="shared" si="48"/>
        <v>3072</v>
      </c>
      <c r="B3073" t="s">
        <v>1690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 hidden="1">
      <c r="A3074">
        <f t="shared" si="48"/>
        <v>3073</v>
      </c>
      <c r="B3074" t="s">
        <v>1690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 hidden="1">
      <c r="A3075">
        <f t="shared" si="48"/>
        <v>3074</v>
      </c>
      <c r="B3075" t="s">
        <v>1690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 hidden="1">
      <c r="A3076">
        <f t="shared" si="48"/>
        <v>3075</v>
      </c>
      <c r="B3076" t="s">
        <v>1690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 hidden="1">
      <c r="A3077">
        <f t="shared" si="48"/>
        <v>3076</v>
      </c>
      <c r="B3077" t="s">
        <v>1690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 hidden="1">
      <c r="A3078">
        <f t="shared" si="48"/>
        <v>3077</v>
      </c>
      <c r="B3078" t="s">
        <v>1690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 hidden="1">
      <c r="A3079">
        <f t="shared" si="48"/>
        <v>3078</v>
      </c>
      <c r="B3079" t="s">
        <v>1690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 hidden="1">
      <c r="A3080">
        <f t="shared" si="48"/>
        <v>3079</v>
      </c>
      <c r="B3080" t="s">
        <v>1690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 hidden="1">
      <c r="A3081">
        <f t="shared" si="48"/>
        <v>3080</v>
      </c>
      <c r="B3081" t="s">
        <v>1690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 hidden="1">
      <c r="A3082">
        <f t="shared" si="48"/>
        <v>3081</v>
      </c>
      <c r="B3082" t="s">
        <v>1690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 hidden="1">
      <c r="A3083">
        <f t="shared" si="48"/>
        <v>3082</v>
      </c>
      <c r="B3083" t="s">
        <v>1690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 hidden="1">
      <c r="A3084">
        <f t="shared" si="48"/>
        <v>3083</v>
      </c>
      <c r="B3084" t="s">
        <v>1690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 hidden="1">
      <c r="A3085">
        <f t="shared" ref="A3085:A3148" si="49">+ROW()-1</f>
        <v>3084</v>
      </c>
      <c r="B3085" t="s">
        <v>1690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 hidden="1">
      <c r="A3086">
        <f t="shared" si="49"/>
        <v>3085</v>
      </c>
      <c r="B3086" t="s">
        <v>1690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 t="shared" si="49"/>
        <v>3086</v>
      </c>
      <c r="B3087" t="s">
        <v>1690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>
      <c r="A3088">
        <f t="shared" si="49"/>
        <v>3087</v>
      </c>
      <c r="B3088" t="s">
        <v>1690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>
      <c r="A3089">
        <f t="shared" si="49"/>
        <v>3088</v>
      </c>
      <c r="B3089" t="s">
        <v>1690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>
      <c r="A3090">
        <f t="shared" si="49"/>
        <v>3089</v>
      </c>
      <c r="B3090" t="s">
        <v>1690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 t="shared" si="49"/>
        <v>3090</v>
      </c>
      <c r="B3091" t="s">
        <v>1690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 t="shared" si="49"/>
        <v>3091</v>
      </c>
      <c r="B3092" t="s">
        <v>1690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 t="shared" si="49"/>
        <v>3092</v>
      </c>
      <c r="B3093" t="s">
        <v>1690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 t="shared" si="49"/>
        <v>3093</v>
      </c>
      <c r="B3094" t="s">
        <v>1690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 t="shared" si="49"/>
        <v>3094</v>
      </c>
      <c r="B3095" t="s">
        <v>1690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 t="shared" si="49"/>
        <v>3095</v>
      </c>
      <c r="B3096" t="s">
        <v>1690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 t="shared" si="49"/>
        <v>3096</v>
      </c>
      <c r="B3097" t="s">
        <v>1690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 t="shared" si="49"/>
        <v>3097</v>
      </c>
      <c r="B3098" t="s">
        <v>1690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 t="shared" si="49"/>
        <v>3098</v>
      </c>
      <c r="B3099" t="s">
        <v>1690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 t="shared" si="49"/>
        <v>3099</v>
      </c>
      <c r="B3100" t="s">
        <v>1690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 t="shared" si="49"/>
        <v>3100</v>
      </c>
      <c r="B3101" t="s">
        <v>1690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 t="shared" si="49"/>
        <v>3101</v>
      </c>
      <c r="B3102" t="s">
        <v>1690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 t="shared" si="49"/>
        <v>3102</v>
      </c>
      <c r="B3103" t="s">
        <v>1690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 t="shared" si="49"/>
        <v>3103</v>
      </c>
      <c r="B3104" t="s">
        <v>1690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 t="shared" si="49"/>
        <v>3104</v>
      </c>
      <c r="B3105" t="s">
        <v>1690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 t="shared" si="49"/>
        <v>3105</v>
      </c>
      <c r="B3106" t="s">
        <v>1690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 t="shared" si="49"/>
        <v>3106</v>
      </c>
      <c r="B3107" t="s">
        <v>1690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 t="shared" si="49"/>
        <v>3107</v>
      </c>
      <c r="B3108" t="s">
        <v>1690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 t="shared" si="49"/>
        <v>3108</v>
      </c>
      <c r="B3109" t="s">
        <v>1690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 t="shared" si="49"/>
        <v>3109</v>
      </c>
      <c r="B3110" t="s">
        <v>1690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 t="shared" si="49"/>
        <v>3110</v>
      </c>
      <c r="B3111" t="s">
        <v>1690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 t="shared" si="49"/>
        <v>3111</v>
      </c>
      <c r="B3112" t="s">
        <v>1690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 t="shared" si="49"/>
        <v>3112</v>
      </c>
      <c r="B3113" t="s">
        <v>1690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 t="shared" si="49"/>
        <v>3113</v>
      </c>
      <c r="B3114" t="s">
        <v>1690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 t="shared" si="49"/>
        <v>3114</v>
      </c>
      <c r="B3115" t="s">
        <v>1690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 t="shared" si="49"/>
        <v>3115</v>
      </c>
      <c r="B3116" t="s">
        <v>1690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 t="shared" si="49"/>
        <v>3116</v>
      </c>
      <c r="B3117" t="s">
        <v>1690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 t="shared" si="49"/>
        <v>3117</v>
      </c>
      <c r="B3118" t="s">
        <v>1690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 t="shared" si="49"/>
        <v>3118</v>
      </c>
      <c r="B3119" t="s">
        <v>1690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 t="shared" si="49"/>
        <v>3119</v>
      </c>
      <c r="B3120" t="s">
        <v>1690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 t="shared" si="49"/>
        <v>3120</v>
      </c>
      <c r="B3121" t="s">
        <v>1690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 t="shared" si="49"/>
        <v>3121</v>
      </c>
      <c r="B3122" t="s">
        <v>1690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 t="shared" si="49"/>
        <v>3122</v>
      </c>
      <c r="B3123" t="s">
        <v>1690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 t="shared" si="49"/>
        <v>3123</v>
      </c>
      <c r="B3124" t="s">
        <v>1690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 t="shared" si="49"/>
        <v>3124</v>
      </c>
      <c r="B3125" t="s">
        <v>1690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 t="shared" si="49"/>
        <v>3125</v>
      </c>
      <c r="B3126" t="s">
        <v>1690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 t="shared" si="49"/>
        <v>3126</v>
      </c>
      <c r="B3127" t="s">
        <v>1690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 hidden="1">
      <c r="A3128">
        <f t="shared" si="49"/>
        <v>3127</v>
      </c>
      <c r="B3128" t="s">
        <v>1690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 hidden="1">
      <c r="A3129">
        <f t="shared" si="49"/>
        <v>3128</v>
      </c>
      <c r="B3129" t="s">
        <v>1690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 hidden="1">
      <c r="A3130">
        <f t="shared" si="49"/>
        <v>3129</v>
      </c>
      <c r="B3130" t="s">
        <v>1690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 hidden="1">
      <c r="A3131">
        <f t="shared" si="49"/>
        <v>3130</v>
      </c>
      <c r="B3131" t="s">
        <v>1690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 hidden="1">
      <c r="A3132">
        <f t="shared" si="49"/>
        <v>3131</v>
      </c>
      <c r="B3132" t="s">
        <v>1690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 hidden="1">
      <c r="A3133">
        <f t="shared" si="49"/>
        <v>3132</v>
      </c>
      <c r="B3133" t="s">
        <v>1690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 hidden="1">
      <c r="A3134">
        <f t="shared" si="49"/>
        <v>3133</v>
      </c>
      <c r="B3134" t="s">
        <v>1690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 hidden="1">
      <c r="A3135">
        <f t="shared" si="49"/>
        <v>3134</v>
      </c>
      <c r="B3135" t="s">
        <v>1690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 hidden="1">
      <c r="A3136">
        <f t="shared" si="49"/>
        <v>3135</v>
      </c>
      <c r="B3136" t="s">
        <v>1690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 hidden="1">
      <c r="A3137">
        <f t="shared" si="49"/>
        <v>3136</v>
      </c>
      <c r="B3137" t="s">
        <v>1690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 hidden="1">
      <c r="A3138">
        <f t="shared" si="49"/>
        <v>3137</v>
      </c>
      <c r="B3138" t="s">
        <v>1690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 hidden="1">
      <c r="A3139">
        <f t="shared" si="49"/>
        <v>3138</v>
      </c>
      <c r="B3139" t="s">
        <v>1690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 hidden="1">
      <c r="A3140">
        <f t="shared" si="49"/>
        <v>3139</v>
      </c>
      <c r="B3140" t="s">
        <v>1690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 hidden="1">
      <c r="A3141">
        <f t="shared" si="49"/>
        <v>3140</v>
      </c>
      <c r="B3141" t="s">
        <v>1690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 hidden="1">
      <c r="A3142">
        <f t="shared" si="49"/>
        <v>3141</v>
      </c>
      <c r="B3142" t="s">
        <v>1690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 hidden="1">
      <c r="A3143">
        <f t="shared" si="49"/>
        <v>3142</v>
      </c>
      <c r="B3143" t="s">
        <v>1690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 hidden="1">
      <c r="A3144">
        <f t="shared" si="49"/>
        <v>3143</v>
      </c>
      <c r="B3144" t="s">
        <v>1690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 hidden="1">
      <c r="A3145">
        <f t="shared" si="49"/>
        <v>3144</v>
      </c>
      <c r="B3145" t="s">
        <v>1690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 hidden="1">
      <c r="A3146">
        <f t="shared" si="49"/>
        <v>3145</v>
      </c>
      <c r="B3146" t="s">
        <v>1690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 hidden="1">
      <c r="A3147">
        <f t="shared" si="49"/>
        <v>3146</v>
      </c>
      <c r="B3147" t="s">
        <v>1690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 hidden="1">
      <c r="A3148">
        <f t="shared" si="49"/>
        <v>3147</v>
      </c>
      <c r="B3148" t="s">
        <v>1690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 hidden="1">
      <c r="A3149">
        <f t="shared" ref="A3149:A3212" si="50">+ROW()-1</f>
        <v>3148</v>
      </c>
      <c r="B3149" t="s">
        <v>1690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 hidden="1">
      <c r="A3150">
        <f t="shared" si="50"/>
        <v>3149</v>
      </c>
      <c r="B3150" t="s">
        <v>1690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 hidden="1">
      <c r="A3151">
        <f t="shared" si="50"/>
        <v>3150</v>
      </c>
      <c r="B3151" t="s">
        <v>1690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 hidden="1">
      <c r="A3152">
        <f t="shared" si="50"/>
        <v>3151</v>
      </c>
      <c r="B3152" t="s">
        <v>1690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 hidden="1">
      <c r="A3153">
        <f t="shared" si="50"/>
        <v>3152</v>
      </c>
      <c r="B3153" t="s">
        <v>1690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 hidden="1">
      <c r="A3154">
        <f t="shared" si="50"/>
        <v>3153</v>
      </c>
      <c r="B3154" t="s">
        <v>1690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 hidden="1">
      <c r="A3155">
        <f t="shared" si="50"/>
        <v>3154</v>
      </c>
      <c r="B3155" t="s">
        <v>1690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 hidden="1">
      <c r="A3156">
        <f t="shared" si="50"/>
        <v>3155</v>
      </c>
      <c r="B3156" t="s">
        <v>1690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 hidden="1">
      <c r="A3157">
        <f t="shared" si="50"/>
        <v>3156</v>
      </c>
      <c r="B3157" t="s">
        <v>1690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 hidden="1">
      <c r="A3158">
        <f t="shared" si="50"/>
        <v>3157</v>
      </c>
      <c r="B3158" t="s">
        <v>1690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 hidden="1">
      <c r="A3159">
        <f t="shared" si="50"/>
        <v>3158</v>
      </c>
      <c r="B3159" t="s">
        <v>1690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 hidden="1">
      <c r="A3160">
        <f t="shared" si="50"/>
        <v>3159</v>
      </c>
      <c r="B3160" t="s">
        <v>1690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 hidden="1">
      <c r="A3161">
        <f t="shared" si="50"/>
        <v>3160</v>
      </c>
      <c r="B3161" t="s">
        <v>1690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 hidden="1">
      <c r="A3162">
        <f t="shared" si="50"/>
        <v>3161</v>
      </c>
      <c r="B3162" t="s">
        <v>1690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 hidden="1">
      <c r="A3163">
        <f t="shared" si="50"/>
        <v>3162</v>
      </c>
      <c r="B3163" t="s">
        <v>1690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 hidden="1">
      <c r="A3164">
        <f t="shared" si="50"/>
        <v>3163</v>
      </c>
      <c r="B3164" t="s">
        <v>1690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 hidden="1">
      <c r="A3165">
        <f t="shared" si="50"/>
        <v>3164</v>
      </c>
      <c r="B3165" t="s">
        <v>1690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 hidden="1">
      <c r="A3166">
        <f t="shared" si="50"/>
        <v>3165</v>
      </c>
      <c r="B3166" t="s">
        <v>1690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 hidden="1">
      <c r="A3167">
        <f t="shared" si="50"/>
        <v>3166</v>
      </c>
      <c r="B3167" t="s">
        <v>1690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 hidden="1">
      <c r="A3168">
        <f t="shared" si="50"/>
        <v>3167</v>
      </c>
      <c r="B3168" t="s">
        <v>1690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 hidden="1">
      <c r="A3169">
        <f t="shared" si="50"/>
        <v>3168</v>
      </c>
      <c r="B3169" t="s">
        <v>1690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 hidden="1">
      <c r="A3170">
        <f t="shared" si="50"/>
        <v>3169</v>
      </c>
      <c r="B3170" t="s">
        <v>1690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 hidden="1">
      <c r="A3171">
        <f t="shared" si="50"/>
        <v>3170</v>
      </c>
      <c r="B3171" t="s">
        <v>1690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 hidden="1">
      <c r="A3172">
        <f t="shared" si="50"/>
        <v>3171</v>
      </c>
      <c r="B3172" t="s">
        <v>1690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 hidden="1">
      <c r="A3173">
        <f t="shared" si="50"/>
        <v>3172</v>
      </c>
      <c r="B3173" t="s">
        <v>1690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 hidden="1">
      <c r="A3174">
        <f t="shared" si="50"/>
        <v>3173</v>
      </c>
      <c r="B3174" t="s">
        <v>1690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 hidden="1">
      <c r="A3175">
        <f t="shared" si="50"/>
        <v>3174</v>
      </c>
      <c r="B3175" t="s">
        <v>1690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 hidden="1">
      <c r="A3176">
        <f t="shared" si="50"/>
        <v>3175</v>
      </c>
      <c r="B3176" t="s">
        <v>1690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 hidden="1">
      <c r="A3177">
        <f t="shared" si="50"/>
        <v>3176</v>
      </c>
      <c r="B3177" t="s">
        <v>1690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 hidden="1">
      <c r="A3178">
        <f t="shared" si="50"/>
        <v>3177</v>
      </c>
      <c r="B3178" t="s">
        <v>1690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 hidden="1">
      <c r="A3179">
        <f t="shared" si="50"/>
        <v>3178</v>
      </c>
      <c r="B3179" t="s">
        <v>1690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 hidden="1">
      <c r="A3180">
        <f t="shared" si="50"/>
        <v>3179</v>
      </c>
      <c r="B3180" t="s">
        <v>1690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 hidden="1">
      <c r="A3181">
        <f t="shared" si="50"/>
        <v>3180</v>
      </c>
      <c r="B3181" t="s">
        <v>1690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 hidden="1">
      <c r="A3182">
        <f t="shared" si="50"/>
        <v>3181</v>
      </c>
      <c r="B3182" t="s">
        <v>1690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 hidden="1">
      <c r="A3183">
        <f t="shared" si="50"/>
        <v>3182</v>
      </c>
      <c r="B3183" t="s">
        <v>1690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 hidden="1">
      <c r="A3184">
        <f t="shared" si="50"/>
        <v>3183</v>
      </c>
      <c r="B3184" t="s">
        <v>1690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 hidden="1">
      <c r="A3185">
        <f t="shared" si="50"/>
        <v>3184</v>
      </c>
      <c r="B3185" t="s">
        <v>1690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 hidden="1">
      <c r="A3186">
        <f t="shared" si="50"/>
        <v>3185</v>
      </c>
      <c r="B3186" t="s">
        <v>1690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 hidden="1">
      <c r="A3187">
        <f t="shared" si="50"/>
        <v>3186</v>
      </c>
      <c r="B3187" t="s">
        <v>1690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 hidden="1">
      <c r="A3188">
        <f t="shared" si="50"/>
        <v>3187</v>
      </c>
      <c r="B3188" t="s">
        <v>1690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 hidden="1">
      <c r="A3189">
        <f t="shared" si="50"/>
        <v>3188</v>
      </c>
      <c r="B3189" t="s">
        <v>1690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 hidden="1">
      <c r="A3190">
        <f t="shared" si="50"/>
        <v>3189</v>
      </c>
      <c r="B3190" t="s">
        <v>1690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 hidden="1">
      <c r="A3191">
        <f t="shared" si="50"/>
        <v>3190</v>
      </c>
      <c r="B3191" t="s">
        <v>1690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 hidden="1">
      <c r="A3192">
        <f t="shared" si="50"/>
        <v>3191</v>
      </c>
      <c r="B3192" t="s">
        <v>1690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 hidden="1">
      <c r="A3193">
        <f t="shared" si="50"/>
        <v>3192</v>
      </c>
      <c r="B3193" t="s">
        <v>1690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 hidden="1">
      <c r="A3194">
        <f t="shared" si="50"/>
        <v>3193</v>
      </c>
      <c r="B3194" t="s">
        <v>1690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 hidden="1">
      <c r="A3195">
        <f t="shared" si="50"/>
        <v>3194</v>
      </c>
      <c r="B3195" t="s">
        <v>1690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 hidden="1">
      <c r="A3196">
        <f t="shared" si="50"/>
        <v>3195</v>
      </c>
      <c r="B3196" t="s">
        <v>1690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 hidden="1">
      <c r="A3197">
        <f t="shared" si="50"/>
        <v>3196</v>
      </c>
      <c r="B3197" t="s">
        <v>1690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 hidden="1">
      <c r="A3198">
        <f t="shared" si="50"/>
        <v>3197</v>
      </c>
      <c r="B3198" t="s">
        <v>1690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 hidden="1">
      <c r="A3199">
        <f t="shared" si="50"/>
        <v>3198</v>
      </c>
      <c r="B3199" t="s">
        <v>1690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 hidden="1">
      <c r="A3200">
        <f t="shared" si="50"/>
        <v>3199</v>
      </c>
      <c r="B3200" t="s">
        <v>1690</v>
      </c>
      <c r="C3200">
        <v>12</v>
      </c>
      <c r="D3200" t="s">
        <v>63</v>
      </c>
      <c r="E3200" t="s">
        <v>1217</v>
      </c>
      <c r="F3200" t="s">
        <v>1545</v>
      </c>
      <c r="I3200" t="s">
        <v>1671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 hidden="1">
      <c r="A3201">
        <f t="shared" si="50"/>
        <v>3200</v>
      </c>
      <c r="B3201" t="s">
        <v>1690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 t="shared" si="50"/>
        <v>3201</v>
      </c>
      <c r="B3202" t="s">
        <v>1690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1697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 t="shared" si="50"/>
        <v>3202</v>
      </c>
      <c r="B3203" t="s">
        <v>1690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 hidden="1">
      <c r="A3204">
        <f t="shared" si="50"/>
        <v>3203</v>
      </c>
      <c r="B3204" t="s">
        <v>1690</v>
      </c>
      <c r="C3204">
        <v>13</v>
      </c>
      <c r="D3204" t="s">
        <v>63</v>
      </c>
      <c r="E3204" t="s">
        <v>1259</v>
      </c>
      <c r="I3204" t="s">
        <v>327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-33.604364294100002</v>
      </c>
      <c r="N3204">
        <f>+IFERROR(IFERROR(VLOOKUP(covid_cl[[#This Row],[Comuna]],Hoja1!$D$4:$BD$348,8,0),VLOOKUP(covid_cl[[#This Row],[Region]],Hoja1!$E$4:$BD$348,5,0)),-70.6266370305)</f>
        <v>-70.626637030500007</v>
      </c>
    </row>
    <row r="3205" spans="1:14" ht="15" hidden="1">
      <c r="A3205">
        <f t="shared" si="50"/>
        <v>3204</v>
      </c>
      <c r="B3205" t="s">
        <v>1690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 hidden="1">
      <c r="A3206">
        <f t="shared" si="50"/>
        <v>3205</v>
      </c>
      <c r="B3206" t="s">
        <v>1690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 hidden="1">
      <c r="A3207">
        <f t="shared" si="50"/>
        <v>3206</v>
      </c>
      <c r="B3207" t="s">
        <v>1690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 hidden="1">
      <c r="A3208">
        <f t="shared" si="50"/>
        <v>3207</v>
      </c>
      <c r="B3208" t="s">
        <v>1690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 hidden="1">
      <c r="A3209">
        <f t="shared" si="50"/>
        <v>3208</v>
      </c>
      <c r="B3209" t="s">
        <v>1690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 hidden="1">
      <c r="A3210">
        <f t="shared" si="50"/>
        <v>3209</v>
      </c>
      <c r="B3210" t="s">
        <v>1690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 hidden="1">
      <c r="A3211">
        <f t="shared" si="50"/>
        <v>3210</v>
      </c>
      <c r="B3211" t="s">
        <v>1690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 hidden="1">
      <c r="A3212">
        <f t="shared" si="50"/>
        <v>3211</v>
      </c>
      <c r="B3212" t="s">
        <v>1690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 hidden="1">
      <c r="A3213">
        <f t="shared" ref="A3213:A3276" si="51">+ROW()-1</f>
        <v>3212</v>
      </c>
      <c r="B3213" t="s">
        <v>1690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 hidden="1">
      <c r="A3214">
        <f t="shared" si="51"/>
        <v>3213</v>
      </c>
      <c r="B3214" t="s">
        <v>1690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 hidden="1">
      <c r="A3215">
        <f t="shared" si="51"/>
        <v>3214</v>
      </c>
      <c r="B3215" t="s">
        <v>1690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 hidden="1">
      <c r="A3216">
        <f t="shared" si="51"/>
        <v>3215</v>
      </c>
      <c r="B3216" t="s">
        <v>1690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 hidden="1">
      <c r="A3217">
        <f t="shared" si="51"/>
        <v>3216</v>
      </c>
      <c r="B3217" t="s">
        <v>1690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 hidden="1">
      <c r="A3218">
        <f t="shared" si="51"/>
        <v>3217</v>
      </c>
      <c r="B3218" t="s">
        <v>1690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 hidden="1">
      <c r="A3219">
        <f t="shared" si="51"/>
        <v>3218</v>
      </c>
      <c r="B3219" t="s">
        <v>1690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 hidden="1">
      <c r="A3220">
        <f t="shared" si="51"/>
        <v>3219</v>
      </c>
      <c r="B3220" t="s">
        <v>1690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 hidden="1">
      <c r="A3221">
        <f t="shared" si="51"/>
        <v>3220</v>
      </c>
      <c r="B3221" t="s">
        <v>1690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 hidden="1">
      <c r="A3222">
        <f t="shared" si="51"/>
        <v>3221</v>
      </c>
      <c r="B3222" t="s">
        <v>1690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 hidden="1">
      <c r="A3223">
        <f t="shared" si="51"/>
        <v>3222</v>
      </c>
      <c r="B3223" t="s">
        <v>1690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 hidden="1">
      <c r="A3224">
        <f t="shared" si="51"/>
        <v>3223</v>
      </c>
      <c r="B3224" t="s">
        <v>1690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 hidden="1">
      <c r="A3225">
        <f t="shared" si="51"/>
        <v>3224</v>
      </c>
      <c r="B3225" t="s">
        <v>1690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 hidden="1">
      <c r="A3226">
        <f t="shared" si="51"/>
        <v>3225</v>
      </c>
      <c r="B3226" t="s">
        <v>1690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 hidden="1">
      <c r="A3227">
        <f t="shared" si="51"/>
        <v>3226</v>
      </c>
      <c r="B3227" t="s">
        <v>1690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 hidden="1">
      <c r="A3228">
        <f t="shared" si="51"/>
        <v>3227</v>
      </c>
      <c r="B3228" t="s">
        <v>1690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 hidden="1">
      <c r="A3229">
        <f t="shared" si="51"/>
        <v>3228</v>
      </c>
      <c r="B3229" t="s">
        <v>1690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 hidden="1">
      <c r="A3230">
        <f t="shared" si="51"/>
        <v>3229</v>
      </c>
      <c r="B3230" t="s">
        <v>1690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 hidden="1">
      <c r="A3231">
        <f t="shared" si="51"/>
        <v>3230</v>
      </c>
      <c r="B3231" t="s">
        <v>1690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 hidden="1">
      <c r="A3232">
        <f t="shared" si="51"/>
        <v>3231</v>
      </c>
      <c r="B3232" t="s">
        <v>1690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 hidden="1">
      <c r="A3233">
        <f t="shared" si="51"/>
        <v>3232</v>
      </c>
      <c r="B3233" t="s">
        <v>1690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 hidden="1">
      <c r="A3234">
        <f t="shared" si="51"/>
        <v>3233</v>
      </c>
      <c r="B3234" t="s">
        <v>1690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 hidden="1">
      <c r="A3235">
        <f t="shared" si="51"/>
        <v>3234</v>
      </c>
      <c r="B3235" t="s">
        <v>1690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 hidden="1">
      <c r="A3236">
        <f t="shared" si="51"/>
        <v>3235</v>
      </c>
      <c r="B3236" t="s">
        <v>1690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 hidden="1">
      <c r="A3237">
        <f t="shared" si="51"/>
        <v>3236</v>
      </c>
      <c r="B3237" t="s">
        <v>1690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 hidden="1">
      <c r="A3238">
        <f t="shared" si="51"/>
        <v>3237</v>
      </c>
      <c r="B3238" t="s">
        <v>1690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 hidden="1">
      <c r="A3239">
        <f t="shared" si="51"/>
        <v>3238</v>
      </c>
      <c r="B3239" t="s">
        <v>1690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 hidden="1">
      <c r="A3240">
        <f t="shared" si="51"/>
        <v>3239</v>
      </c>
      <c r="B3240" t="s">
        <v>1690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 hidden="1">
      <c r="A3241">
        <f t="shared" si="51"/>
        <v>3240</v>
      </c>
      <c r="B3241" t="s">
        <v>1690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 hidden="1">
      <c r="A3242">
        <f t="shared" si="51"/>
        <v>3241</v>
      </c>
      <c r="B3242" t="s">
        <v>1690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 hidden="1">
      <c r="A3243">
        <f t="shared" si="51"/>
        <v>3242</v>
      </c>
      <c r="B3243" t="s">
        <v>1690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 hidden="1">
      <c r="A3244">
        <f t="shared" si="51"/>
        <v>3243</v>
      </c>
      <c r="B3244" t="s">
        <v>1690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 hidden="1">
      <c r="A3245">
        <f t="shared" si="51"/>
        <v>3244</v>
      </c>
      <c r="B3245" t="s">
        <v>1690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 hidden="1">
      <c r="A3246">
        <f t="shared" si="51"/>
        <v>3245</v>
      </c>
      <c r="B3246" t="s">
        <v>1690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 hidden="1">
      <c r="A3247">
        <f t="shared" si="51"/>
        <v>3246</v>
      </c>
      <c r="B3247" t="s">
        <v>1690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 hidden="1">
      <c r="A3248">
        <f t="shared" si="51"/>
        <v>3247</v>
      </c>
      <c r="B3248" t="s">
        <v>1690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 hidden="1">
      <c r="A3249">
        <f t="shared" si="51"/>
        <v>3248</v>
      </c>
      <c r="B3249" t="s">
        <v>1690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 hidden="1">
      <c r="A3250">
        <f t="shared" si="51"/>
        <v>3249</v>
      </c>
      <c r="B3250" t="s">
        <v>1690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 hidden="1">
      <c r="A3251">
        <f t="shared" si="51"/>
        <v>3250</v>
      </c>
      <c r="B3251" t="s">
        <v>1690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 hidden="1">
      <c r="A3252">
        <f t="shared" si="51"/>
        <v>3251</v>
      </c>
      <c r="B3252" t="s">
        <v>1690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 hidden="1">
      <c r="A3253">
        <f t="shared" si="51"/>
        <v>3252</v>
      </c>
      <c r="B3253" t="s">
        <v>1690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 hidden="1">
      <c r="A3254">
        <f t="shared" si="51"/>
        <v>3253</v>
      </c>
      <c r="B3254" t="s">
        <v>1690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 hidden="1">
      <c r="A3255">
        <f t="shared" si="51"/>
        <v>3254</v>
      </c>
      <c r="B3255" t="s">
        <v>1690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 hidden="1">
      <c r="A3256">
        <f t="shared" si="51"/>
        <v>3255</v>
      </c>
      <c r="B3256" t="s">
        <v>1690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 hidden="1">
      <c r="A3257">
        <f t="shared" si="51"/>
        <v>3256</v>
      </c>
      <c r="B3257" t="s">
        <v>1690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 hidden="1">
      <c r="A3258">
        <f t="shared" si="51"/>
        <v>3257</v>
      </c>
      <c r="B3258" t="s">
        <v>1690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 hidden="1">
      <c r="A3259">
        <f t="shared" si="51"/>
        <v>3258</v>
      </c>
      <c r="B3259" t="s">
        <v>1690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 hidden="1">
      <c r="A3260">
        <f t="shared" si="51"/>
        <v>3259</v>
      </c>
      <c r="B3260" t="s">
        <v>1690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 hidden="1">
      <c r="A3261">
        <f t="shared" si="51"/>
        <v>3260</v>
      </c>
      <c r="B3261" t="s">
        <v>1690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 hidden="1">
      <c r="A3262">
        <f t="shared" si="51"/>
        <v>3261</v>
      </c>
      <c r="B3262" t="s">
        <v>1690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 hidden="1">
      <c r="A3263">
        <f t="shared" si="51"/>
        <v>3262</v>
      </c>
      <c r="B3263" t="s">
        <v>1690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 hidden="1">
      <c r="A3264">
        <f t="shared" si="51"/>
        <v>3263</v>
      </c>
      <c r="B3264" t="s">
        <v>1690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 hidden="1">
      <c r="A3265">
        <f t="shared" si="51"/>
        <v>3264</v>
      </c>
      <c r="B3265" t="s">
        <v>1690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 hidden="1">
      <c r="A3266">
        <f t="shared" si="51"/>
        <v>3265</v>
      </c>
      <c r="B3266" t="s">
        <v>1690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 hidden="1">
      <c r="A3267">
        <f t="shared" si="51"/>
        <v>3266</v>
      </c>
      <c r="B3267" t="s">
        <v>1690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 hidden="1">
      <c r="A3268">
        <f t="shared" si="51"/>
        <v>3267</v>
      </c>
      <c r="B3268" t="s">
        <v>1690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 hidden="1">
      <c r="A3269">
        <f t="shared" si="51"/>
        <v>3268</v>
      </c>
      <c r="B3269" t="s">
        <v>1690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 hidden="1">
      <c r="A3270">
        <f t="shared" si="51"/>
        <v>3269</v>
      </c>
      <c r="B3270" t="s">
        <v>1690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 hidden="1">
      <c r="A3271">
        <f t="shared" si="51"/>
        <v>3270</v>
      </c>
      <c r="B3271" t="s">
        <v>1690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 hidden="1">
      <c r="A3272">
        <f t="shared" si="51"/>
        <v>3271</v>
      </c>
      <c r="B3272" t="s">
        <v>1690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 hidden="1">
      <c r="A3273">
        <f t="shared" si="51"/>
        <v>3272</v>
      </c>
      <c r="B3273" t="s">
        <v>1690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 hidden="1">
      <c r="A3274">
        <f t="shared" si="51"/>
        <v>3273</v>
      </c>
      <c r="B3274" t="s">
        <v>1690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 hidden="1">
      <c r="A3275">
        <f t="shared" si="51"/>
        <v>3274</v>
      </c>
      <c r="B3275" t="s">
        <v>1690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 hidden="1">
      <c r="A3276">
        <f t="shared" si="51"/>
        <v>3275</v>
      </c>
      <c r="B3276" t="s">
        <v>1690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 hidden="1">
      <c r="A3277">
        <f t="shared" ref="A3277:A3286" si="52">+ROW()-1</f>
        <v>3276</v>
      </c>
      <c r="B3277" t="s">
        <v>1690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 hidden="1">
      <c r="A3278">
        <f t="shared" si="52"/>
        <v>3277</v>
      </c>
      <c r="B3278" t="s">
        <v>1690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 hidden="1">
      <c r="A3279">
        <f t="shared" si="52"/>
        <v>3278</v>
      </c>
      <c r="B3279" t="s">
        <v>1690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 hidden="1">
      <c r="A3280">
        <f t="shared" si="52"/>
        <v>3279</v>
      </c>
      <c r="B3280" t="s">
        <v>1690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 hidden="1">
      <c r="A3281">
        <f t="shared" si="52"/>
        <v>3280</v>
      </c>
      <c r="B3281" t="s">
        <v>1690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 hidden="1">
      <c r="A3282">
        <f t="shared" si="52"/>
        <v>3281</v>
      </c>
      <c r="B3282" t="s">
        <v>1690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 hidden="1">
      <c r="A3283">
        <f t="shared" si="52"/>
        <v>3282</v>
      </c>
      <c r="B3283" t="s">
        <v>1690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 hidden="1">
      <c r="A3284">
        <f t="shared" si="52"/>
        <v>3283</v>
      </c>
      <c r="B3284" s="8" t="s">
        <v>1698</v>
      </c>
      <c r="C3284">
        <v>15</v>
      </c>
      <c r="D3284" t="s">
        <v>63</v>
      </c>
      <c r="E3284" t="s">
        <v>1699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 hidden="1">
      <c r="A3285">
        <f t="shared" si="52"/>
        <v>3284</v>
      </c>
      <c r="B3285" s="8" t="s">
        <v>1698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 hidden="1">
      <c r="A3286">
        <f t="shared" si="52"/>
        <v>3285</v>
      </c>
      <c r="B3286" s="8" t="s">
        <v>1698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 hidden="1">
      <c r="A3287">
        <f t="shared" ref="A3287:A3350" si="53">+ROW()-1</f>
        <v>3286</v>
      </c>
      <c r="B3287" s="8" t="s">
        <v>1698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 hidden="1">
      <c r="A3288">
        <f t="shared" si="53"/>
        <v>3287</v>
      </c>
      <c r="B3288" s="8" t="s">
        <v>1698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 hidden="1">
      <c r="A3289">
        <f t="shared" si="53"/>
        <v>3288</v>
      </c>
      <c r="B3289" s="8" t="s">
        <v>1698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 hidden="1">
      <c r="A3290">
        <f t="shared" si="53"/>
        <v>3289</v>
      </c>
      <c r="B3290" s="8" t="s">
        <v>1698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 hidden="1">
      <c r="A3291">
        <f t="shared" si="53"/>
        <v>3290</v>
      </c>
      <c r="B3291" s="8" t="s">
        <v>1698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 hidden="1">
      <c r="A3292">
        <f t="shared" si="53"/>
        <v>3291</v>
      </c>
      <c r="B3292" s="8" t="s">
        <v>1698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 hidden="1">
      <c r="A3293">
        <f t="shared" si="53"/>
        <v>3292</v>
      </c>
      <c r="B3293" s="8" t="s">
        <v>1698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 hidden="1">
      <c r="A3294">
        <f t="shared" si="53"/>
        <v>3293</v>
      </c>
      <c r="B3294" s="8" t="s">
        <v>1698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 hidden="1">
      <c r="A3295">
        <f t="shared" si="53"/>
        <v>3294</v>
      </c>
      <c r="B3295" s="8" t="s">
        <v>1698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 hidden="1">
      <c r="A3296">
        <f t="shared" si="53"/>
        <v>3295</v>
      </c>
      <c r="B3296" s="8" t="s">
        <v>1698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 hidden="1">
      <c r="A3297">
        <f t="shared" si="53"/>
        <v>3296</v>
      </c>
      <c r="B3297" s="8" t="s">
        <v>1698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 hidden="1">
      <c r="A3298">
        <f t="shared" si="53"/>
        <v>3297</v>
      </c>
      <c r="B3298" s="8" t="s">
        <v>1698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 hidden="1">
      <c r="A3299">
        <f t="shared" si="53"/>
        <v>3298</v>
      </c>
      <c r="B3299" s="8" t="s">
        <v>1698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1700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 hidden="1">
      <c r="A3300">
        <f t="shared" si="53"/>
        <v>3299</v>
      </c>
      <c r="B3300" s="8" t="s">
        <v>1698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 hidden="1">
      <c r="A3301">
        <f t="shared" si="53"/>
        <v>3300</v>
      </c>
      <c r="B3301" s="8" t="s">
        <v>1698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 hidden="1">
      <c r="A3302">
        <f t="shared" si="53"/>
        <v>3301</v>
      </c>
      <c r="B3302" s="8" t="s">
        <v>1698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 hidden="1">
      <c r="A3303">
        <f t="shared" si="53"/>
        <v>3302</v>
      </c>
      <c r="B3303" s="8" t="s">
        <v>1698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 hidden="1">
      <c r="A3304">
        <f t="shared" si="53"/>
        <v>3303</v>
      </c>
      <c r="B3304" s="8" t="s">
        <v>1698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 hidden="1">
      <c r="A3305">
        <f t="shared" si="53"/>
        <v>3304</v>
      </c>
      <c r="B3305" s="8" t="s">
        <v>1698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 hidden="1">
      <c r="A3306">
        <f t="shared" si="53"/>
        <v>3305</v>
      </c>
      <c r="B3306" s="8" t="s">
        <v>1698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 hidden="1">
      <c r="A3307">
        <f t="shared" si="53"/>
        <v>3306</v>
      </c>
      <c r="B3307" s="8" t="s">
        <v>1698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 hidden="1">
      <c r="A3308">
        <f t="shared" si="53"/>
        <v>3307</v>
      </c>
      <c r="B3308" s="8" t="s">
        <v>1698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 hidden="1">
      <c r="A3309">
        <f t="shared" si="53"/>
        <v>3308</v>
      </c>
      <c r="B3309" s="8" t="s">
        <v>1698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1701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 hidden="1">
      <c r="A3310">
        <f t="shared" si="53"/>
        <v>3309</v>
      </c>
      <c r="B3310" s="8" t="s">
        <v>1698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 hidden="1">
      <c r="A3311">
        <f t="shared" si="53"/>
        <v>3310</v>
      </c>
      <c r="B3311" s="8" t="s">
        <v>1698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1680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 hidden="1">
      <c r="A3312">
        <f t="shared" si="53"/>
        <v>3311</v>
      </c>
      <c r="B3312" s="8" t="s">
        <v>1698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1693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 hidden="1">
      <c r="A3313">
        <f t="shared" si="53"/>
        <v>3312</v>
      </c>
      <c r="B3313" s="8" t="s">
        <v>1698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1702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 hidden="1">
      <c r="A3314">
        <f t="shared" si="53"/>
        <v>3313</v>
      </c>
      <c r="B3314" s="8" t="s">
        <v>1698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1680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 hidden="1">
      <c r="A3315">
        <f t="shared" si="53"/>
        <v>3314</v>
      </c>
      <c r="B3315" s="8" t="s">
        <v>1698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 hidden="1">
      <c r="A3316">
        <f t="shared" si="53"/>
        <v>3315</v>
      </c>
      <c r="B3316" s="8" t="s">
        <v>1698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1700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 hidden="1">
      <c r="A3317">
        <f t="shared" si="53"/>
        <v>3316</v>
      </c>
      <c r="B3317" s="8" t="s">
        <v>1698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 hidden="1">
      <c r="A3318">
        <f t="shared" si="53"/>
        <v>3317</v>
      </c>
      <c r="B3318" s="8" t="s">
        <v>1698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 hidden="1">
      <c r="A3319">
        <f t="shared" si="53"/>
        <v>3318</v>
      </c>
      <c r="B3319" s="8" t="s">
        <v>1698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 hidden="1">
      <c r="A3320">
        <f t="shared" si="53"/>
        <v>3319</v>
      </c>
      <c r="B3320" s="8" t="s">
        <v>1698</v>
      </c>
      <c r="C3320">
        <v>13</v>
      </c>
      <c r="D3320" t="s">
        <v>63</v>
      </c>
      <c r="E3320" t="s">
        <v>1259</v>
      </c>
      <c r="I3320" t="s">
        <v>327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-33.604364294100002</v>
      </c>
      <c r="N3320">
        <f>+IFERROR(IFERROR(VLOOKUP(covid_cl[[#This Row],[Comuna]],Hoja1!$D$4:$BD$348,8,0),VLOOKUP(covid_cl[[#This Row],[Region]],Hoja1!$E$4:$BD$348,5,0)),-70.6266370305)</f>
        <v>-70.626637030500007</v>
      </c>
    </row>
    <row r="3321" spans="1:14" ht="15" hidden="1">
      <c r="A3321">
        <f t="shared" si="53"/>
        <v>3320</v>
      </c>
      <c r="B3321" s="8" t="s">
        <v>1698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 hidden="1">
      <c r="A3322">
        <f t="shared" si="53"/>
        <v>3321</v>
      </c>
      <c r="B3322" s="8" t="s">
        <v>1698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 hidden="1">
      <c r="A3323">
        <f t="shared" si="53"/>
        <v>3322</v>
      </c>
      <c r="B3323" s="8" t="s">
        <v>1698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 hidden="1">
      <c r="A3324">
        <f t="shared" si="53"/>
        <v>3323</v>
      </c>
      <c r="B3324" s="8" t="s">
        <v>1698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 hidden="1">
      <c r="A3325">
        <f t="shared" si="53"/>
        <v>3324</v>
      </c>
      <c r="B3325" s="8" t="s">
        <v>1698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 hidden="1">
      <c r="A3326">
        <f t="shared" si="53"/>
        <v>3325</v>
      </c>
      <c r="B3326" s="8" t="s">
        <v>1698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 hidden="1">
      <c r="A3327">
        <f t="shared" si="53"/>
        <v>3326</v>
      </c>
      <c r="B3327" s="8" t="s">
        <v>1698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 hidden="1">
      <c r="A3328">
        <f t="shared" si="53"/>
        <v>3327</v>
      </c>
      <c r="B3328" s="8" t="s">
        <v>1698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 hidden="1">
      <c r="A3329">
        <f t="shared" si="53"/>
        <v>3328</v>
      </c>
      <c r="B3329" s="8" t="s">
        <v>1698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 hidden="1">
      <c r="A3330">
        <f t="shared" si="53"/>
        <v>3329</v>
      </c>
      <c r="B3330" s="8" t="s">
        <v>1698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 hidden="1">
      <c r="A3331">
        <f t="shared" si="53"/>
        <v>3330</v>
      </c>
      <c r="B3331" s="8" t="s">
        <v>1698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 hidden="1">
      <c r="A3332">
        <f t="shared" si="53"/>
        <v>3331</v>
      </c>
      <c r="B3332" s="8" t="s">
        <v>1698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 hidden="1">
      <c r="A3333">
        <f t="shared" si="53"/>
        <v>3332</v>
      </c>
      <c r="B3333" s="8" t="s">
        <v>1698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 hidden="1">
      <c r="A3334">
        <f t="shared" si="53"/>
        <v>3333</v>
      </c>
      <c r="B3334" s="8" t="s">
        <v>1698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 hidden="1">
      <c r="A3335">
        <f t="shared" si="53"/>
        <v>3334</v>
      </c>
      <c r="B3335" s="8" t="s">
        <v>1698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 hidden="1">
      <c r="A3336">
        <f t="shared" si="53"/>
        <v>3335</v>
      </c>
      <c r="B3336" s="8" t="s">
        <v>1698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 hidden="1">
      <c r="A3337">
        <f t="shared" si="53"/>
        <v>3336</v>
      </c>
      <c r="B3337" s="8" t="s">
        <v>1698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 hidden="1">
      <c r="A3338">
        <f t="shared" si="53"/>
        <v>3337</v>
      </c>
      <c r="B3338" s="8" t="s">
        <v>1698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 hidden="1">
      <c r="A3339">
        <f t="shared" si="53"/>
        <v>3338</v>
      </c>
      <c r="B3339" s="8" t="s">
        <v>1698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 hidden="1">
      <c r="A3340">
        <f t="shared" si="53"/>
        <v>3339</v>
      </c>
      <c r="B3340" s="8" t="s">
        <v>1698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 hidden="1">
      <c r="A3341">
        <f t="shared" si="53"/>
        <v>3340</v>
      </c>
      <c r="B3341" s="8" t="s">
        <v>1698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 hidden="1">
      <c r="A3342">
        <f t="shared" si="53"/>
        <v>3341</v>
      </c>
      <c r="B3342" s="8" t="s">
        <v>1698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 hidden="1">
      <c r="A3343">
        <f t="shared" si="53"/>
        <v>3342</v>
      </c>
      <c r="B3343" s="8" t="s">
        <v>1698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 hidden="1">
      <c r="A3344">
        <f t="shared" si="53"/>
        <v>3343</v>
      </c>
      <c r="B3344" s="8" t="s">
        <v>1698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 hidden="1">
      <c r="A3345">
        <f t="shared" si="53"/>
        <v>3344</v>
      </c>
      <c r="B3345" s="8" t="s">
        <v>1698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 hidden="1">
      <c r="A3346">
        <f t="shared" si="53"/>
        <v>3345</v>
      </c>
      <c r="B3346" s="8" t="s">
        <v>1698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 hidden="1">
      <c r="A3347">
        <f t="shared" si="53"/>
        <v>3346</v>
      </c>
      <c r="B3347" s="8" t="s">
        <v>1698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 hidden="1">
      <c r="A3348">
        <f t="shared" si="53"/>
        <v>3347</v>
      </c>
      <c r="B3348" s="8" t="s">
        <v>1698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 hidden="1">
      <c r="A3349">
        <f t="shared" si="53"/>
        <v>3348</v>
      </c>
      <c r="B3349" s="8" t="s">
        <v>1698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 hidden="1">
      <c r="A3350">
        <f t="shared" si="53"/>
        <v>3349</v>
      </c>
      <c r="B3350" s="8" t="s">
        <v>1698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 hidden="1">
      <c r="A3351">
        <f t="shared" ref="A3351:A3414" si="54">+ROW()-1</f>
        <v>3350</v>
      </c>
      <c r="B3351" s="8" t="s">
        <v>1698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 hidden="1">
      <c r="A3352">
        <f t="shared" si="54"/>
        <v>3351</v>
      </c>
      <c r="B3352" s="8" t="s">
        <v>1698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 hidden="1">
      <c r="A3353">
        <f t="shared" si="54"/>
        <v>3352</v>
      </c>
      <c r="B3353" s="8" t="s">
        <v>1698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 hidden="1">
      <c r="A3354">
        <f t="shared" si="54"/>
        <v>3353</v>
      </c>
      <c r="B3354" s="8" t="s">
        <v>1698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 hidden="1">
      <c r="A3355">
        <f t="shared" si="54"/>
        <v>3354</v>
      </c>
      <c r="B3355" s="8" t="s">
        <v>1698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 hidden="1">
      <c r="A3356">
        <f t="shared" si="54"/>
        <v>3355</v>
      </c>
      <c r="B3356" s="8" t="s">
        <v>1698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 hidden="1">
      <c r="A3357">
        <f t="shared" si="54"/>
        <v>3356</v>
      </c>
      <c r="B3357" s="8" t="s">
        <v>1698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 hidden="1">
      <c r="A3358">
        <f t="shared" si="54"/>
        <v>3357</v>
      </c>
      <c r="B3358" s="8" t="s">
        <v>1698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 hidden="1">
      <c r="A3359">
        <f t="shared" si="54"/>
        <v>3358</v>
      </c>
      <c r="B3359" s="8" t="s">
        <v>1698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 hidden="1">
      <c r="A3360">
        <f t="shared" si="54"/>
        <v>3359</v>
      </c>
      <c r="B3360" s="8" t="s">
        <v>1698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 hidden="1">
      <c r="A3361">
        <f t="shared" si="54"/>
        <v>3360</v>
      </c>
      <c r="B3361" s="8" t="s">
        <v>1698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 hidden="1">
      <c r="A3362">
        <f t="shared" si="54"/>
        <v>3361</v>
      </c>
      <c r="B3362" s="8" t="s">
        <v>1698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 hidden="1">
      <c r="A3363">
        <f t="shared" si="54"/>
        <v>3362</v>
      </c>
      <c r="B3363" s="8" t="s">
        <v>1698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 hidden="1">
      <c r="A3364">
        <f t="shared" si="54"/>
        <v>3363</v>
      </c>
      <c r="B3364" s="8" t="s">
        <v>1698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 hidden="1">
      <c r="A3365">
        <f t="shared" si="54"/>
        <v>3364</v>
      </c>
      <c r="B3365" s="8" t="s">
        <v>1698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 hidden="1">
      <c r="A3366">
        <f t="shared" si="54"/>
        <v>3365</v>
      </c>
      <c r="B3366" s="8" t="s">
        <v>1698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 hidden="1">
      <c r="A3367">
        <f t="shared" si="54"/>
        <v>3366</v>
      </c>
      <c r="B3367" s="8" t="s">
        <v>1698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 hidden="1">
      <c r="A3368">
        <f t="shared" si="54"/>
        <v>3367</v>
      </c>
      <c r="B3368" s="8" t="s">
        <v>1698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 hidden="1">
      <c r="A3369">
        <f t="shared" si="54"/>
        <v>3368</v>
      </c>
      <c r="B3369" s="8" t="s">
        <v>1698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 hidden="1">
      <c r="A3370">
        <f t="shared" si="54"/>
        <v>3369</v>
      </c>
      <c r="B3370" s="8" t="s">
        <v>1698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 hidden="1">
      <c r="A3371">
        <f t="shared" si="54"/>
        <v>3370</v>
      </c>
      <c r="B3371" s="8" t="s">
        <v>1698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 hidden="1">
      <c r="A3372">
        <f t="shared" si="54"/>
        <v>3371</v>
      </c>
      <c r="B3372" s="8" t="s">
        <v>1698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 hidden="1">
      <c r="A3373">
        <f t="shared" si="54"/>
        <v>3372</v>
      </c>
      <c r="B3373" s="8" t="s">
        <v>1698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 hidden="1">
      <c r="A3374">
        <f t="shared" si="54"/>
        <v>3373</v>
      </c>
      <c r="B3374" s="8" t="s">
        <v>1698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 hidden="1">
      <c r="A3375">
        <f t="shared" si="54"/>
        <v>3374</v>
      </c>
      <c r="B3375" s="8" t="s">
        <v>1698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 hidden="1">
      <c r="A3376">
        <f t="shared" si="54"/>
        <v>3375</v>
      </c>
      <c r="B3376" s="8" t="s">
        <v>1698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 hidden="1">
      <c r="A3377">
        <f t="shared" si="54"/>
        <v>3376</v>
      </c>
      <c r="B3377" s="8" t="s">
        <v>1698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 hidden="1">
      <c r="A3378">
        <f t="shared" si="54"/>
        <v>3377</v>
      </c>
      <c r="B3378" s="8" t="s">
        <v>1698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 hidden="1">
      <c r="A3379">
        <f t="shared" si="54"/>
        <v>3378</v>
      </c>
      <c r="B3379" s="8" t="s">
        <v>1698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 hidden="1">
      <c r="A3380">
        <f t="shared" si="54"/>
        <v>3379</v>
      </c>
      <c r="B3380" s="8" t="s">
        <v>1698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 hidden="1">
      <c r="A3381">
        <f t="shared" si="54"/>
        <v>3380</v>
      </c>
      <c r="B3381" s="8" t="s">
        <v>1698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 hidden="1">
      <c r="A3382">
        <f t="shared" si="54"/>
        <v>3381</v>
      </c>
      <c r="B3382" s="8" t="s">
        <v>1698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 hidden="1">
      <c r="A3383">
        <f t="shared" si="54"/>
        <v>3382</v>
      </c>
      <c r="B3383" s="8" t="s">
        <v>1698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 hidden="1">
      <c r="A3384">
        <f t="shared" si="54"/>
        <v>3383</v>
      </c>
      <c r="B3384" s="8" t="s">
        <v>1698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 hidden="1">
      <c r="A3385">
        <f t="shared" si="54"/>
        <v>3384</v>
      </c>
      <c r="B3385" s="8" t="s">
        <v>1698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 hidden="1">
      <c r="A3386">
        <f t="shared" si="54"/>
        <v>3385</v>
      </c>
      <c r="B3386" s="8" t="s">
        <v>1698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 hidden="1">
      <c r="A3387">
        <f t="shared" si="54"/>
        <v>3386</v>
      </c>
      <c r="B3387" s="8" t="s">
        <v>1698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 hidden="1">
      <c r="A3388">
        <f t="shared" si="54"/>
        <v>3387</v>
      </c>
      <c r="B3388" s="8" t="s">
        <v>1698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 hidden="1">
      <c r="A3389">
        <f t="shared" si="54"/>
        <v>3388</v>
      </c>
      <c r="B3389" s="8" t="s">
        <v>1698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 hidden="1">
      <c r="A3390">
        <f t="shared" si="54"/>
        <v>3389</v>
      </c>
      <c r="B3390" s="8" t="s">
        <v>1698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 hidden="1">
      <c r="A3391">
        <f t="shared" si="54"/>
        <v>3390</v>
      </c>
      <c r="B3391" s="8" t="s">
        <v>1698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 hidden="1">
      <c r="A3392">
        <f t="shared" si="54"/>
        <v>3391</v>
      </c>
      <c r="B3392" s="8" t="s">
        <v>1698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 hidden="1">
      <c r="A3393">
        <f t="shared" si="54"/>
        <v>3392</v>
      </c>
      <c r="B3393" s="8" t="s">
        <v>1698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 hidden="1">
      <c r="A3394">
        <f t="shared" si="54"/>
        <v>3393</v>
      </c>
      <c r="B3394" s="8" t="s">
        <v>1698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 hidden="1">
      <c r="A3395">
        <f t="shared" si="54"/>
        <v>3394</v>
      </c>
      <c r="B3395" s="8" t="s">
        <v>1698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 hidden="1">
      <c r="A3396">
        <f t="shared" si="54"/>
        <v>3395</v>
      </c>
      <c r="B3396" s="8" t="s">
        <v>1698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 hidden="1">
      <c r="A3397">
        <f t="shared" si="54"/>
        <v>3396</v>
      </c>
      <c r="B3397" s="8" t="s">
        <v>1698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 hidden="1">
      <c r="A3398">
        <f t="shared" si="54"/>
        <v>3397</v>
      </c>
      <c r="B3398" s="8" t="s">
        <v>1698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 hidden="1">
      <c r="A3399">
        <f t="shared" si="54"/>
        <v>3398</v>
      </c>
      <c r="B3399" s="8" t="s">
        <v>1698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 hidden="1">
      <c r="A3400">
        <f t="shared" si="54"/>
        <v>3399</v>
      </c>
      <c r="B3400" s="8" t="s">
        <v>1698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 hidden="1">
      <c r="A3401">
        <f t="shared" si="54"/>
        <v>3400</v>
      </c>
      <c r="B3401" s="8" t="s">
        <v>1698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 hidden="1">
      <c r="A3402">
        <f t="shared" si="54"/>
        <v>3401</v>
      </c>
      <c r="B3402" s="8" t="s">
        <v>1698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 hidden="1">
      <c r="A3403">
        <f t="shared" si="54"/>
        <v>3402</v>
      </c>
      <c r="B3403" s="8" t="s">
        <v>1698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 hidden="1">
      <c r="A3404">
        <f t="shared" si="54"/>
        <v>3403</v>
      </c>
      <c r="B3404" s="8" t="s">
        <v>1698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 hidden="1">
      <c r="A3405">
        <f t="shared" si="54"/>
        <v>3404</v>
      </c>
      <c r="B3405" s="8" t="s">
        <v>1698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 hidden="1">
      <c r="A3406">
        <f t="shared" si="54"/>
        <v>3405</v>
      </c>
      <c r="B3406" s="8" t="s">
        <v>1698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 hidden="1">
      <c r="A3407">
        <f t="shared" si="54"/>
        <v>3406</v>
      </c>
      <c r="B3407" s="8" t="s">
        <v>1698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 hidden="1">
      <c r="A3408">
        <f t="shared" si="54"/>
        <v>3407</v>
      </c>
      <c r="B3408" s="8" t="s">
        <v>1698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 hidden="1">
      <c r="A3409">
        <f t="shared" si="54"/>
        <v>3408</v>
      </c>
      <c r="B3409" s="8" t="s">
        <v>1698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 hidden="1">
      <c r="A3410">
        <f t="shared" si="54"/>
        <v>3409</v>
      </c>
      <c r="B3410" s="8" t="s">
        <v>1698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 hidden="1">
      <c r="A3411">
        <f t="shared" si="54"/>
        <v>3410</v>
      </c>
      <c r="B3411" s="8" t="s">
        <v>1698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 hidden="1">
      <c r="A3412">
        <f t="shared" si="54"/>
        <v>3411</v>
      </c>
      <c r="B3412" s="8" t="s">
        <v>1698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 hidden="1">
      <c r="A3413">
        <f t="shared" si="54"/>
        <v>3412</v>
      </c>
      <c r="B3413" s="8" t="s">
        <v>1698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 hidden="1">
      <c r="A3414">
        <f t="shared" si="54"/>
        <v>3413</v>
      </c>
      <c r="B3414" s="8" t="s">
        <v>1698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 hidden="1">
      <c r="A3415">
        <f t="shared" ref="A3415:A3478" si="55">+ROW()-1</f>
        <v>3414</v>
      </c>
      <c r="B3415" s="8" t="s">
        <v>1698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 hidden="1">
      <c r="A3416">
        <f t="shared" si="55"/>
        <v>3415</v>
      </c>
      <c r="B3416" s="8" t="s">
        <v>1698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 hidden="1">
      <c r="A3417">
        <f t="shared" si="55"/>
        <v>3416</v>
      </c>
      <c r="B3417" s="8" t="s">
        <v>1698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 hidden="1">
      <c r="A3418">
        <f t="shared" si="55"/>
        <v>3417</v>
      </c>
      <c r="B3418" s="8" t="s">
        <v>1698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 hidden="1">
      <c r="A3419">
        <f t="shared" si="55"/>
        <v>3418</v>
      </c>
      <c r="B3419" s="8" t="s">
        <v>1698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 hidden="1">
      <c r="A3420">
        <f t="shared" si="55"/>
        <v>3419</v>
      </c>
      <c r="B3420" s="8" t="s">
        <v>1698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 hidden="1">
      <c r="A3421">
        <f t="shared" si="55"/>
        <v>3420</v>
      </c>
      <c r="B3421" s="8" t="s">
        <v>1698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 hidden="1">
      <c r="A3422">
        <f t="shared" si="55"/>
        <v>3421</v>
      </c>
      <c r="B3422" s="8" t="s">
        <v>1698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 hidden="1">
      <c r="A3423">
        <f t="shared" si="55"/>
        <v>3422</v>
      </c>
      <c r="B3423" s="8" t="s">
        <v>1698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 hidden="1">
      <c r="A3424">
        <f t="shared" si="55"/>
        <v>3423</v>
      </c>
      <c r="B3424" s="8" t="s">
        <v>1698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 hidden="1">
      <c r="A3425">
        <f t="shared" si="55"/>
        <v>3424</v>
      </c>
      <c r="B3425" s="8" t="s">
        <v>1698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 hidden="1">
      <c r="A3426">
        <f t="shared" si="55"/>
        <v>3425</v>
      </c>
      <c r="B3426" s="8" t="s">
        <v>1698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 hidden="1">
      <c r="A3427">
        <f t="shared" si="55"/>
        <v>3426</v>
      </c>
      <c r="B3427" s="8" t="s">
        <v>1698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 hidden="1">
      <c r="A3428">
        <f t="shared" si="55"/>
        <v>3427</v>
      </c>
      <c r="B3428" s="8" t="s">
        <v>1698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 hidden="1">
      <c r="A3429">
        <f t="shared" si="55"/>
        <v>3428</v>
      </c>
      <c r="B3429" s="8" t="s">
        <v>1698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 hidden="1">
      <c r="A3430">
        <f t="shared" si="55"/>
        <v>3429</v>
      </c>
      <c r="B3430" s="8" t="s">
        <v>1698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 hidden="1">
      <c r="A3431">
        <f t="shared" si="55"/>
        <v>3430</v>
      </c>
      <c r="B3431" s="8" t="s">
        <v>1698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 hidden="1">
      <c r="A3432">
        <f t="shared" si="55"/>
        <v>3431</v>
      </c>
      <c r="B3432" s="8" t="s">
        <v>1698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 hidden="1">
      <c r="A3433">
        <f t="shared" si="55"/>
        <v>3432</v>
      </c>
      <c r="B3433" s="8" t="s">
        <v>1698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 hidden="1">
      <c r="A3434">
        <f t="shared" si="55"/>
        <v>3433</v>
      </c>
      <c r="B3434" s="8" t="s">
        <v>1698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 hidden="1">
      <c r="A3435">
        <f t="shared" si="55"/>
        <v>3434</v>
      </c>
      <c r="B3435" s="8" t="s">
        <v>1698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 hidden="1">
      <c r="A3436">
        <f t="shared" si="55"/>
        <v>3435</v>
      </c>
      <c r="B3436" s="8" t="s">
        <v>1698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 hidden="1">
      <c r="A3437">
        <f t="shared" si="55"/>
        <v>3436</v>
      </c>
      <c r="B3437" s="8" t="s">
        <v>1698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 hidden="1">
      <c r="A3438">
        <f t="shared" si="55"/>
        <v>3437</v>
      </c>
      <c r="B3438" s="8" t="s">
        <v>1698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 hidden="1">
      <c r="A3439">
        <f t="shared" si="55"/>
        <v>3438</v>
      </c>
      <c r="B3439" s="8" t="s">
        <v>1698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1703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 hidden="1">
      <c r="A3440">
        <f t="shared" si="55"/>
        <v>3439</v>
      </c>
      <c r="B3440" s="8" t="s">
        <v>1698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 hidden="1">
      <c r="A3441">
        <f t="shared" si="55"/>
        <v>3440</v>
      </c>
      <c r="B3441" s="8" t="s">
        <v>1698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 hidden="1">
      <c r="A3442">
        <f t="shared" si="55"/>
        <v>3441</v>
      </c>
      <c r="B3442" s="8" t="s">
        <v>1698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 hidden="1">
      <c r="A3443">
        <f t="shared" si="55"/>
        <v>3442</v>
      </c>
      <c r="B3443" s="8" t="s">
        <v>1698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 hidden="1">
      <c r="A3444">
        <f t="shared" si="55"/>
        <v>3443</v>
      </c>
      <c r="B3444" s="8" t="s">
        <v>1698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 hidden="1">
      <c r="A3445">
        <f t="shared" si="55"/>
        <v>3444</v>
      </c>
      <c r="B3445" s="8" t="s">
        <v>1698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 hidden="1">
      <c r="A3446">
        <f t="shared" si="55"/>
        <v>3445</v>
      </c>
      <c r="B3446" s="8" t="s">
        <v>1698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 hidden="1">
      <c r="A3447">
        <f t="shared" si="55"/>
        <v>3446</v>
      </c>
      <c r="B3447" s="8" t="s">
        <v>1698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 hidden="1">
      <c r="A3448">
        <f t="shared" si="55"/>
        <v>3447</v>
      </c>
      <c r="B3448" s="8" t="s">
        <v>1698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 hidden="1">
      <c r="A3449">
        <f t="shared" si="55"/>
        <v>3448</v>
      </c>
      <c r="B3449" s="8" t="s">
        <v>1698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 hidden="1">
      <c r="A3450">
        <f t="shared" si="55"/>
        <v>3449</v>
      </c>
      <c r="B3450" s="8" t="s">
        <v>1698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 hidden="1">
      <c r="A3451">
        <f t="shared" si="55"/>
        <v>3450</v>
      </c>
      <c r="B3451" t="s">
        <v>1690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 hidden="1">
      <c r="A3452">
        <f t="shared" si="55"/>
        <v>3451</v>
      </c>
      <c r="B3452" s="8" t="s">
        <v>1698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 hidden="1">
      <c r="A3453">
        <f t="shared" si="55"/>
        <v>3452</v>
      </c>
      <c r="B3453" s="8" t="s">
        <v>1698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 hidden="1">
      <c r="A3454">
        <f t="shared" si="55"/>
        <v>3453</v>
      </c>
      <c r="B3454" s="8" t="s">
        <v>1698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 hidden="1">
      <c r="A3455">
        <f t="shared" si="55"/>
        <v>3454</v>
      </c>
      <c r="B3455" s="8" t="s">
        <v>1698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 hidden="1">
      <c r="A3456">
        <f t="shared" si="55"/>
        <v>3455</v>
      </c>
      <c r="B3456" s="8" t="s">
        <v>1698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 hidden="1">
      <c r="A3457">
        <f t="shared" si="55"/>
        <v>3456</v>
      </c>
      <c r="B3457" s="8" t="s">
        <v>1698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 hidden="1">
      <c r="A3458">
        <f t="shared" si="55"/>
        <v>3457</v>
      </c>
      <c r="B3458" s="8" t="s">
        <v>1698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 hidden="1">
      <c r="A3459">
        <f t="shared" si="55"/>
        <v>3458</v>
      </c>
      <c r="B3459" s="8" t="s">
        <v>1698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 hidden="1">
      <c r="A3460">
        <f t="shared" si="55"/>
        <v>3459</v>
      </c>
      <c r="B3460" s="8" t="s">
        <v>1698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 hidden="1">
      <c r="A3461">
        <f t="shared" si="55"/>
        <v>3460</v>
      </c>
      <c r="B3461" s="8" t="s">
        <v>1698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 hidden="1">
      <c r="A3462">
        <f t="shared" si="55"/>
        <v>3461</v>
      </c>
      <c r="B3462" s="8" t="s">
        <v>1698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 hidden="1">
      <c r="A3463">
        <f t="shared" si="55"/>
        <v>3462</v>
      </c>
      <c r="B3463" s="8" t="s">
        <v>1698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 hidden="1">
      <c r="A3464">
        <f t="shared" si="55"/>
        <v>3463</v>
      </c>
      <c r="B3464" s="8" t="s">
        <v>1698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 hidden="1">
      <c r="A3465">
        <f t="shared" si="55"/>
        <v>3464</v>
      </c>
      <c r="B3465" s="8" t="s">
        <v>1698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 hidden="1">
      <c r="A3466">
        <f t="shared" si="55"/>
        <v>3465</v>
      </c>
      <c r="B3466" s="8" t="s">
        <v>1698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 hidden="1">
      <c r="A3467">
        <f t="shared" si="55"/>
        <v>3466</v>
      </c>
      <c r="B3467" s="8" t="s">
        <v>1698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 hidden="1">
      <c r="A3468">
        <f t="shared" si="55"/>
        <v>3467</v>
      </c>
      <c r="B3468" s="8" t="s">
        <v>1698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 hidden="1">
      <c r="A3469">
        <f t="shared" si="55"/>
        <v>3468</v>
      </c>
      <c r="B3469" s="8" t="s">
        <v>1698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 hidden="1">
      <c r="A3470">
        <f t="shared" si="55"/>
        <v>3469</v>
      </c>
      <c r="B3470" s="8" t="s">
        <v>1698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 hidden="1">
      <c r="A3471">
        <f t="shared" si="55"/>
        <v>3470</v>
      </c>
      <c r="B3471" s="8" t="s">
        <v>1698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 hidden="1">
      <c r="A3472">
        <f t="shared" si="55"/>
        <v>3471</v>
      </c>
      <c r="B3472" s="8" t="s">
        <v>1698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 hidden="1">
      <c r="A3473">
        <f t="shared" si="55"/>
        <v>3472</v>
      </c>
      <c r="B3473" s="8" t="s">
        <v>1698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 hidden="1">
      <c r="A3474">
        <f t="shared" si="55"/>
        <v>3473</v>
      </c>
      <c r="B3474" s="8" t="s">
        <v>1698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 hidden="1">
      <c r="A3475">
        <f t="shared" si="55"/>
        <v>3474</v>
      </c>
      <c r="B3475" s="8" t="s">
        <v>1698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 hidden="1">
      <c r="A3476">
        <f t="shared" si="55"/>
        <v>3475</v>
      </c>
      <c r="B3476" s="8" t="s">
        <v>1698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 hidden="1">
      <c r="A3477">
        <f t="shared" si="55"/>
        <v>3476</v>
      </c>
      <c r="B3477" s="8" t="s">
        <v>1698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 hidden="1">
      <c r="A3478">
        <f t="shared" si="55"/>
        <v>3477</v>
      </c>
      <c r="B3478" s="8" t="s">
        <v>1698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 hidden="1">
      <c r="A3479">
        <f t="shared" ref="A3479:A3542" si="56">+ROW()-1</f>
        <v>3478</v>
      </c>
      <c r="B3479" s="8" t="s">
        <v>1698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 hidden="1">
      <c r="A3480">
        <f t="shared" si="56"/>
        <v>3479</v>
      </c>
      <c r="B3480" s="8" t="s">
        <v>1698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 hidden="1">
      <c r="A3481">
        <f t="shared" si="56"/>
        <v>3480</v>
      </c>
      <c r="B3481" s="8" t="s">
        <v>1698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 hidden="1">
      <c r="A3482">
        <f t="shared" si="56"/>
        <v>3481</v>
      </c>
      <c r="B3482" s="8" t="s">
        <v>1698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 hidden="1">
      <c r="A3483">
        <f t="shared" si="56"/>
        <v>3482</v>
      </c>
      <c r="B3483" s="8" t="s">
        <v>1698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 hidden="1">
      <c r="A3484">
        <f t="shared" si="56"/>
        <v>3483</v>
      </c>
      <c r="B3484" s="8" t="s">
        <v>1698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 hidden="1">
      <c r="A3485">
        <f t="shared" si="56"/>
        <v>3484</v>
      </c>
      <c r="B3485" s="8" t="s">
        <v>1698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 hidden="1">
      <c r="A3486">
        <f t="shared" si="56"/>
        <v>3485</v>
      </c>
      <c r="B3486" s="8" t="s">
        <v>1698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 hidden="1">
      <c r="A3487">
        <f t="shared" si="56"/>
        <v>3486</v>
      </c>
      <c r="B3487" s="8" t="s">
        <v>1698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 hidden="1">
      <c r="A3488">
        <f t="shared" si="56"/>
        <v>3487</v>
      </c>
      <c r="B3488" s="8" t="s">
        <v>1698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 hidden="1">
      <c r="A3489">
        <f t="shared" si="56"/>
        <v>3488</v>
      </c>
      <c r="B3489" s="8" t="s">
        <v>1698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 hidden="1">
      <c r="A3490">
        <f t="shared" si="56"/>
        <v>3489</v>
      </c>
      <c r="B3490" s="8" t="s">
        <v>1698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 hidden="1">
      <c r="A3491">
        <f t="shared" si="56"/>
        <v>3490</v>
      </c>
      <c r="B3491" s="8" t="s">
        <v>1698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 hidden="1">
      <c r="A3492">
        <f t="shared" si="56"/>
        <v>3491</v>
      </c>
      <c r="B3492" s="8" t="s">
        <v>1698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 hidden="1">
      <c r="A3493">
        <f t="shared" si="56"/>
        <v>3492</v>
      </c>
      <c r="B3493" s="8" t="s">
        <v>1698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 hidden="1">
      <c r="A3494">
        <f t="shared" si="56"/>
        <v>3493</v>
      </c>
      <c r="B3494" s="8" t="s">
        <v>1698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 hidden="1">
      <c r="A3495">
        <f t="shared" si="56"/>
        <v>3494</v>
      </c>
      <c r="B3495" s="8" t="s">
        <v>1698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 hidden="1">
      <c r="A3496">
        <f t="shared" si="56"/>
        <v>3495</v>
      </c>
      <c r="B3496" s="8" t="s">
        <v>1698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 hidden="1">
      <c r="A3497">
        <f t="shared" si="56"/>
        <v>3496</v>
      </c>
      <c r="B3497" s="8" t="s">
        <v>1698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 hidden="1">
      <c r="A3498">
        <f t="shared" si="56"/>
        <v>3497</v>
      </c>
      <c r="B3498" s="8" t="s">
        <v>1698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 hidden="1">
      <c r="A3499">
        <f t="shared" si="56"/>
        <v>3498</v>
      </c>
      <c r="B3499" s="8" t="s">
        <v>1698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 hidden="1">
      <c r="A3500">
        <f t="shared" si="56"/>
        <v>3499</v>
      </c>
      <c r="B3500" s="8" t="s">
        <v>1698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 hidden="1">
      <c r="A3501">
        <f t="shared" si="56"/>
        <v>3500</v>
      </c>
      <c r="B3501" s="8" t="s">
        <v>1698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 hidden="1">
      <c r="A3502">
        <f t="shared" si="56"/>
        <v>3501</v>
      </c>
      <c r="B3502" s="8" t="s">
        <v>1698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 hidden="1">
      <c r="A3503">
        <f t="shared" si="56"/>
        <v>3502</v>
      </c>
      <c r="B3503" s="8" t="s">
        <v>1698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 hidden="1">
      <c r="A3504">
        <f t="shared" si="56"/>
        <v>3503</v>
      </c>
      <c r="B3504" s="8" t="s">
        <v>1698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 hidden="1">
      <c r="A3505">
        <f t="shared" si="56"/>
        <v>3504</v>
      </c>
      <c r="B3505" s="8" t="s">
        <v>1698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 hidden="1">
      <c r="A3506">
        <f t="shared" si="56"/>
        <v>3505</v>
      </c>
      <c r="B3506" s="8" t="s">
        <v>1698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 hidden="1">
      <c r="A3507">
        <f t="shared" si="56"/>
        <v>3506</v>
      </c>
      <c r="B3507" s="8" t="s">
        <v>1698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 hidden="1">
      <c r="A3508">
        <f t="shared" si="56"/>
        <v>3507</v>
      </c>
      <c r="B3508" s="8" t="s">
        <v>1698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 hidden="1">
      <c r="A3509">
        <f t="shared" si="56"/>
        <v>3508</v>
      </c>
      <c r="B3509" s="8" t="s">
        <v>1698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 hidden="1">
      <c r="A3510">
        <f t="shared" si="56"/>
        <v>3509</v>
      </c>
      <c r="B3510" s="8" t="s">
        <v>1698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 hidden="1">
      <c r="A3511">
        <f t="shared" si="56"/>
        <v>3510</v>
      </c>
      <c r="B3511" s="8" t="s">
        <v>1698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 hidden="1">
      <c r="A3512">
        <f t="shared" si="56"/>
        <v>3511</v>
      </c>
      <c r="B3512" s="8" t="s">
        <v>1698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 hidden="1">
      <c r="A3513">
        <f t="shared" si="56"/>
        <v>3512</v>
      </c>
      <c r="B3513" s="8" t="s">
        <v>1698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 hidden="1">
      <c r="A3514">
        <f t="shared" si="56"/>
        <v>3513</v>
      </c>
      <c r="B3514" s="8" t="s">
        <v>1698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 hidden="1">
      <c r="A3515">
        <f t="shared" si="56"/>
        <v>3514</v>
      </c>
      <c r="B3515" s="8" t="s">
        <v>1698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 hidden="1">
      <c r="A3516">
        <f t="shared" si="56"/>
        <v>3515</v>
      </c>
      <c r="B3516" s="8" t="s">
        <v>1698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 hidden="1">
      <c r="A3517">
        <f t="shared" si="56"/>
        <v>3516</v>
      </c>
      <c r="B3517" s="8" t="s">
        <v>1698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 hidden="1">
      <c r="A3518">
        <f t="shared" si="56"/>
        <v>3517</v>
      </c>
      <c r="B3518" s="8" t="s">
        <v>1698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 hidden="1">
      <c r="A3519">
        <f t="shared" si="56"/>
        <v>3518</v>
      </c>
      <c r="B3519" s="8" t="s">
        <v>1698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 hidden="1">
      <c r="A3520">
        <f t="shared" si="56"/>
        <v>3519</v>
      </c>
      <c r="B3520" s="8" t="s">
        <v>1698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 hidden="1">
      <c r="A3521">
        <f t="shared" si="56"/>
        <v>3520</v>
      </c>
      <c r="B3521" s="8" t="s">
        <v>1698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 hidden="1">
      <c r="A3522">
        <f t="shared" si="56"/>
        <v>3521</v>
      </c>
      <c r="B3522" s="8" t="s">
        <v>1698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 hidden="1">
      <c r="A3523">
        <f t="shared" si="56"/>
        <v>3522</v>
      </c>
      <c r="B3523" s="8" t="s">
        <v>1698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 hidden="1">
      <c r="A3524">
        <f t="shared" si="56"/>
        <v>3523</v>
      </c>
      <c r="B3524" s="8" t="s">
        <v>1698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 hidden="1">
      <c r="A3525">
        <f t="shared" si="56"/>
        <v>3524</v>
      </c>
      <c r="B3525" s="8" t="s">
        <v>1698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 hidden="1">
      <c r="A3526">
        <f t="shared" si="56"/>
        <v>3525</v>
      </c>
      <c r="B3526" s="8" t="s">
        <v>1698</v>
      </c>
      <c r="C3526">
        <v>16</v>
      </c>
      <c r="D3526" t="s">
        <v>63</v>
      </c>
      <c r="E3526" t="s">
        <v>837</v>
      </c>
      <c r="I3526" t="s">
        <v>1704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 hidden="1">
      <c r="A3527">
        <f t="shared" si="56"/>
        <v>3526</v>
      </c>
      <c r="B3527" s="8" t="s">
        <v>1698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 hidden="1">
      <c r="A3528">
        <f t="shared" si="56"/>
        <v>3527</v>
      </c>
      <c r="B3528" s="8" t="s">
        <v>1698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 hidden="1">
      <c r="A3529">
        <f t="shared" si="56"/>
        <v>3528</v>
      </c>
      <c r="B3529" s="8" t="s">
        <v>1698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 hidden="1">
      <c r="A3530">
        <f t="shared" si="56"/>
        <v>3529</v>
      </c>
      <c r="B3530" s="8" t="s">
        <v>1698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 hidden="1">
      <c r="A3531">
        <f t="shared" si="56"/>
        <v>3530</v>
      </c>
      <c r="B3531" s="8" t="s">
        <v>1698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 hidden="1">
      <c r="A3532">
        <f t="shared" si="56"/>
        <v>3531</v>
      </c>
      <c r="B3532" s="8" t="s">
        <v>1698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 hidden="1">
      <c r="A3533">
        <f t="shared" si="56"/>
        <v>3532</v>
      </c>
      <c r="B3533" s="8" t="s">
        <v>1698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 hidden="1">
      <c r="A3534">
        <f t="shared" si="56"/>
        <v>3533</v>
      </c>
      <c r="B3534" s="8" t="s">
        <v>1698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 hidden="1">
      <c r="A3535">
        <f t="shared" si="56"/>
        <v>3534</v>
      </c>
      <c r="B3535" s="8" t="s">
        <v>1698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 hidden="1">
      <c r="A3536">
        <f t="shared" si="56"/>
        <v>3535</v>
      </c>
      <c r="B3536" s="8" t="s">
        <v>1698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 hidden="1">
      <c r="A3537">
        <f t="shared" si="56"/>
        <v>3536</v>
      </c>
      <c r="B3537" s="8" t="s">
        <v>1698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 hidden="1">
      <c r="A3538">
        <f t="shared" si="56"/>
        <v>3537</v>
      </c>
      <c r="B3538" s="8" t="s">
        <v>1698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 hidden="1">
      <c r="A3539">
        <f t="shared" si="56"/>
        <v>3538</v>
      </c>
      <c r="B3539" s="8" t="s">
        <v>1698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 hidden="1">
      <c r="A3540">
        <f t="shared" si="56"/>
        <v>3539</v>
      </c>
      <c r="B3540" s="8" t="s">
        <v>1698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 hidden="1">
      <c r="A3541">
        <f t="shared" si="56"/>
        <v>3540</v>
      </c>
      <c r="B3541" s="8" t="s">
        <v>1698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 hidden="1">
      <c r="A3542">
        <f t="shared" si="56"/>
        <v>3541</v>
      </c>
      <c r="B3542" s="8" t="s">
        <v>1698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 hidden="1">
      <c r="A3543">
        <f t="shared" ref="A3543:A3606" si="57">+ROW()-1</f>
        <v>3542</v>
      </c>
      <c r="B3543" s="8" t="s">
        <v>1698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 hidden="1">
      <c r="A3544">
        <f t="shared" si="57"/>
        <v>3543</v>
      </c>
      <c r="B3544" s="8" t="s">
        <v>1698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 hidden="1">
      <c r="A3545">
        <f t="shared" si="57"/>
        <v>3544</v>
      </c>
      <c r="B3545" s="8" t="s">
        <v>1698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 hidden="1">
      <c r="A3546">
        <f t="shared" si="57"/>
        <v>3545</v>
      </c>
      <c r="B3546" s="8" t="s">
        <v>1698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 hidden="1">
      <c r="A3547">
        <f t="shared" si="57"/>
        <v>3546</v>
      </c>
      <c r="B3547" s="8" t="s">
        <v>1698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 hidden="1">
      <c r="A3548">
        <f t="shared" si="57"/>
        <v>3547</v>
      </c>
      <c r="B3548" s="8" t="s">
        <v>1698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 hidden="1">
      <c r="A3549">
        <f t="shared" si="57"/>
        <v>3548</v>
      </c>
      <c r="B3549" s="8" t="s">
        <v>1698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 hidden="1">
      <c r="A3550">
        <f t="shared" si="57"/>
        <v>3549</v>
      </c>
      <c r="B3550" s="8" t="s">
        <v>1698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 hidden="1">
      <c r="A3551">
        <f t="shared" si="57"/>
        <v>3550</v>
      </c>
      <c r="B3551" s="8" t="s">
        <v>1698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 hidden="1">
      <c r="A3552">
        <f t="shared" si="57"/>
        <v>3551</v>
      </c>
      <c r="B3552" s="8" t="s">
        <v>1698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 hidden="1">
      <c r="A3553">
        <f t="shared" si="57"/>
        <v>3552</v>
      </c>
      <c r="B3553" s="8" t="s">
        <v>1698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 hidden="1">
      <c r="A3554">
        <f t="shared" si="57"/>
        <v>3553</v>
      </c>
      <c r="B3554" s="8" t="s">
        <v>1698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 hidden="1">
      <c r="A3555">
        <f t="shared" si="57"/>
        <v>3554</v>
      </c>
      <c r="B3555" s="8" t="s">
        <v>1698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 hidden="1">
      <c r="A3556">
        <f t="shared" si="57"/>
        <v>3555</v>
      </c>
      <c r="B3556" s="8" t="s">
        <v>1698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 hidden="1">
      <c r="A3557">
        <f t="shared" si="57"/>
        <v>3556</v>
      </c>
      <c r="B3557" s="8" t="s">
        <v>1698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 hidden="1">
      <c r="A3558">
        <f t="shared" si="57"/>
        <v>3557</v>
      </c>
      <c r="B3558" s="8" t="s">
        <v>1698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 hidden="1">
      <c r="A3559">
        <f t="shared" si="57"/>
        <v>3558</v>
      </c>
      <c r="B3559" s="8" t="s">
        <v>1698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 hidden="1">
      <c r="A3560">
        <f t="shared" si="57"/>
        <v>3559</v>
      </c>
      <c r="B3560" s="8" t="s">
        <v>1698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 hidden="1">
      <c r="A3561">
        <f t="shared" si="57"/>
        <v>3560</v>
      </c>
      <c r="B3561" s="8" t="s">
        <v>1698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 hidden="1">
      <c r="A3562">
        <f t="shared" si="57"/>
        <v>3561</v>
      </c>
      <c r="B3562" s="8" t="s">
        <v>1698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 hidden="1">
      <c r="A3563">
        <f t="shared" si="57"/>
        <v>3562</v>
      </c>
      <c r="B3563" s="8" t="s">
        <v>1698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 hidden="1">
      <c r="A3564">
        <f t="shared" si="57"/>
        <v>3563</v>
      </c>
      <c r="B3564" s="8" t="s">
        <v>1698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 hidden="1">
      <c r="A3565">
        <f t="shared" si="57"/>
        <v>3564</v>
      </c>
      <c r="B3565" s="8" t="s">
        <v>1698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 hidden="1">
      <c r="A3566">
        <f t="shared" si="57"/>
        <v>3565</v>
      </c>
      <c r="B3566" s="8" t="s">
        <v>1698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 hidden="1">
      <c r="A3567">
        <f t="shared" si="57"/>
        <v>3566</v>
      </c>
      <c r="B3567" s="8" t="s">
        <v>1698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 t="shared" si="57"/>
        <v>3567</v>
      </c>
      <c r="B3568" s="8" t="s">
        <v>1698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 t="shared" si="57"/>
        <v>3568</v>
      </c>
      <c r="B3569" s="8" t="s">
        <v>1698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 t="shared" si="57"/>
        <v>3569</v>
      </c>
      <c r="B3570" s="8" t="s">
        <v>1698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 t="shared" si="57"/>
        <v>3570</v>
      </c>
      <c r="B3571" s="8" t="s">
        <v>1698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 t="shared" si="57"/>
        <v>3571</v>
      </c>
      <c r="B3572" s="8" t="s">
        <v>1698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 t="shared" si="57"/>
        <v>3572</v>
      </c>
      <c r="B3573" s="8" t="s">
        <v>1698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 t="shared" si="57"/>
        <v>3573</v>
      </c>
      <c r="B3574" s="8" t="s">
        <v>1698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 t="shared" si="57"/>
        <v>3574</v>
      </c>
      <c r="B3575" s="8" t="s">
        <v>1698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 t="shared" si="57"/>
        <v>3575</v>
      </c>
      <c r="B3576" s="8" t="s">
        <v>1698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 t="shared" si="57"/>
        <v>3576</v>
      </c>
      <c r="B3577" s="8" t="s">
        <v>1698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 t="shared" si="57"/>
        <v>3577</v>
      </c>
      <c r="B3578" s="8" t="s">
        <v>1698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 t="shared" si="57"/>
        <v>3578</v>
      </c>
      <c r="B3579" s="8" t="s">
        <v>1698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 t="shared" si="57"/>
        <v>3579</v>
      </c>
      <c r="B3580" s="8" t="s">
        <v>1698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 t="shared" si="57"/>
        <v>3580</v>
      </c>
      <c r="B3581" s="8" t="s">
        <v>1698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 t="shared" si="57"/>
        <v>3581</v>
      </c>
      <c r="B3582" s="8" t="s">
        <v>1698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 t="shared" si="57"/>
        <v>3582</v>
      </c>
      <c r="B3583" s="8" t="s">
        <v>1698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 t="shared" si="57"/>
        <v>3583</v>
      </c>
      <c r="B3584" s="8" t="s">
        <v>1698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 t="shared" si="57"/>
        <v>3584</v>
      </c>
      <c r="B3585" s="8" t="s">
        <v>1698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 t="shared" si="57"/>
        <v>3585</v>
      </c>
      <c r="B3586" s="8" t="s">
        <v>1698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 t="shared" si="57"/>
        <v>3586</v>
      </c>
      <c r="B3587" s="8" t="s">
        <v>1698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 t="shared" si="57"/>
        <v>3587</v>
      </c>
      <c r="B3588" s="8" t="s">
        <v>1698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 t="shared" si="57"/>
        <v>3588</v>
      </c>
      <c r="B3589" s="8" t="s">
        <v>1698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 t="shared" si="57"/>
        <v>3589</v>
      </c>
      <c r="B3590" s="8" t="s">
        <v>1698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 t="shared" si="57"/>
        <v>3590</v>
      </c>
      <c r="B3591" s="8" t="s">
        <v>1698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 t="shared" si="57"/>
        <v>3591</v>
      </c>
      <c r="B3592" s="8" t="s">
        <v>1698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 t="shared" si="57"/>
        <v>3592</v>
      </c>
      <c r="B3593" s="8" t="s">
        <v>1698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 t="shared" si="57"/>
        <v>3593</v>
      </c>
      <c r="B3594" s="8" t="s">
        <v>1698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 t="shared" si="57"/>
        <v>3594</v>
      </c>
      <c r="B3595" s="8" t="s">
        <v>1698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 t="shared" si="57"/>
        <v>3595</v>
      </c>
      <c r="B3596" s="8" t="s">
        <v>1698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 t="shared" si="57"/>
        <v>3596</v>
      </c>
      <c r="B3597" s="8" t="s">
        <v>1698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 t="shared" si="57"/>
        <v>3597</v>
      </c>
      <c r="B3598" s="8" t="s">
        <v>1698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 t="shared" si="57"/>
        <v>3598</v>
      </c>
      <c r="B3599" s="8" t="s">
        <v>1698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 t="shared" si="57"/>
        <v>3599</v>
      </c>
      <c r="B3600" s="8" t="s">
        <v>1698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 t="shared" si="57"/>
        <v>3600</v>
      </c>
      <c r="B3601" s="8" t="s">
        <v>1698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 t="shared" si="57"/>
        <v>3601</v>
      </c>
      <c r="B3602" s="8" t="s">
        <v>1698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 t="shared" si="57"/>
        <v>3602</v>
      </c>
      <c r="B3603" s="8" t="s">
        <v>1698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 t="shared" si="57"/>
        <v>3603</v>
      </c>
      <c r="B3604" s="8" t="s">
        <v>1698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 t="shared" si="57"/>
        <v>3604</v>
      </c>
      <c r="B3605" s="8" t="s">
        <v>1698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 t="shared" si="57"/>
        <v>3605</v>
      </c>
      <c r="B3606" s="8" t="s">
        <v>1698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 t="shared" ref="A3607:A3654" si="58">+ROW()-1</f>
        <v>3606</v>
      </c>
      <c r="B3607" s="8" t="s">
        <v>1698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 t="shared" si="58"/>
        <v>3607</v>
      </c>
      <c r="B3608" s="8" t="s">
        <v>1698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 t="shared" si="58"/>
        <v>3608</v>
      </c>
      <c r="B3609" s="8" t="s">
        <v>1698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 t="shared" si="58"/>
        <v>3609</v>
      </c>
      <c r="B3610" s="8" t="s">
        <v>1698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 t="shared" si="58"/>
        <v>3610</v>
      </c>
      <c r="B3611" s="8" t="s">
        <v>1698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 t="shared" si="58"/>
        <v>3611</v>
      </c>
      <c r="B3612" s="8" t="s">
        <v>1698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 t="shared" si="58"/>
        <v>3612</v>
      </c>
      <c r="B3613" s="8" t="s">
        <v>1698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 hidden="1">
      <c r="A3614">
        <f t="shared" si="58"/>
        <v>3613</v>
      </c>
      <c r="B3614" s="8" t="s">
        <v>1698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 hidden="1">
      <c r="A3615">
        <f t="shared" si="58"/>
        <v>3614</v>
      </c>
      <c r="B3615" s="8" t="s">
        <v>1698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 hidden="1">
      <c r="A3616">
        <f t="shared" si="58"/>
        <v>3615</v>
      </c>
      <c r="B3616" s="8" t="s">
        <v>1698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 hidden="1">
      <c r="A3617">
        <f t="shared" si="58"/>
        <v>3616</v>
      </c>
      <c r="B3617" s="8" t="s">
        <v>1698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 hidden="1">
      <c r="A3618">
        <f t="shared" si="58"/>
        <v>3617</v>
      </c>
      <c r="B3618" s="8" t="s">
        <v>1698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 hidden="1">
      <c r="A3619">
        <f t="shared" si="58"/>
        <v>3618</v>
      </c>
      <c r="B3619" s="8" t="s">
        <v>1698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 hidden="1">
      <c r="A3620">
        <f t="shared" si="58"/>
        <v>3619</v>
      </c>
      <c r="B3620" s="8" t="s">
        <v>1698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 hidden="1">
      <c r="A3621">
        <f t="shared" si="58"/>
        <v>3620</v>
      </c>
      <c r="B3621" s="8" t="s">
        <v>1698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 hidden="1">
      <c r="A3622">
        <f t="shared" si="58"/>
        <v>3621</v>
      </c>
      <c r="B3622" s="8" t="s">
        <v>1698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 hidden="1">
      <c r="A3623">
        <f t="shared" si="58"/>
        <v>3622</v>
      </c>
      <c r="B3623" s="8" t="s">
        <v>1698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 hidden="1">
      <c r="A3624">
        <f t="shared" si="58"/>
        <v>3623</v>
      </c>
      <c r="B3624" s="8" t="s">
        <v>1698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 hidden="1">
      <c r="A3625">
        <f t="shared" si="58"/>
        <v>3624</v>
      </c>
      <c r="B3625" s="8" t="s">
        <v>1698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 hidden="1">
      <c r="A3626">
        <f t="shared" si="58"/>
        <v>3625</v>
      </c>
      <c r="B3626" s="8" t="s">
        <v>1698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 hidden="1">
      <c r="A3627">
        <f t="shared" si="58"/>
        <v>3626</v>
      </c>
      <c r="B3627" s="8" t="s">
        <v>1698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 hidden="1">
      <c r="A3628">
        <f t="shared" si="58"/>
        <v>3627</v>
      </c>
      <c r="B3628" s="8" t="s">
        <v>1698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 hidden="1">
      <c r="A3629">
        <f t="shared" si="58"/>
        <v>3628</v>
      </c>
      <c r="B3629" s="8" t="s">
        <v>1698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 hidden="1">
      <c r="A3630">
        <f t="shared" si="58"/>
        <v>3629</v>
      </c>
      <c r="B3630" s="8" t="s">
        <v>1698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 hidden="1">
      <c r="A3631">
        <f t="shared" si="58"/>
        <v>3630</v>
      </c>
      <c r="B3631" s="8" t="s">
        <v>1698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 hidden="1">
      <c r="A3632">
        <f t="shared" si="58"/>
        <v>3631</v>
      </c>
      <c r="B3632" s="8" t="s">
        <v>1698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 hidden="1">
      <c r="A3633">
        <f t="shared" si="58"/>
        <v>3632</v>
      </c>
      <c r="B3633" s="8" t="s">
        <v>1698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 hidden="1">
      <c r="A3634">
        <f t="shared" si="58"/>
        <v>3633</v>
      </c>
      <c r="B3634" s="8" t="s">
        <v>1698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 hidden="1">
      <c r="A3635">
        <f t="shared" si="58"/>
        <v>3634</v>
      </c>
      <c r="B3635" s="8" t="s">
        <v>1698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 hidden="1">
      <c r="A3636">
        <f t="shared" si="58"/>
        <v>3635</v>
      </c>
      <c r="B3636" s="8" t="s">
        <v>1698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 hidden="1">
      <c r="A3637">
        <f t="shared" si="58"/>
        <v>3636</v>
      </c>
      <c r="B3637" s="8" t="s">
        <v>1698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 hidden="1">
      <c r="A3638">
        <f t="shared" si="58"/>
        <v>3637</v>
      </c>
      <c r="B3638" s="8" t="s">
        <v>1698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 hidden="1">
      <c r="A3639">
        <f t="shared" si="58"/>
        <v>3638</v>
      </c>
      <c r="B3639" s="8" t="s">
        <v>1698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 hidden="1">
      <c r="A3640">
        <f t="shared" si="58"/>
        <v>3639</v>
      </c>
      <c r="B3640" s="8" t="s">
        <v>1698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 hidden="1">
      <c r="A3641">
        <f t="shared" si="58"/>
        <v>3640</v>
      </c>
      <c r="B3641" s="8" t="s">
        <v>1698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 hidden="1">
      <c r="A3642">
        <f t="shared" si="58"/>
        <v>3641</v>
      </c>
      <c r="B3642" s="8" t="s">
        <v>1698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 hidden="1">
      <c r="A3643">
        <f t="shared" si="58"/>
        <v>3642</v>
      </c>
      <c r="B3643" s="8" t="s">
        <v>1698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 hidden="1">
      <c r="A3644">
        <f t="shared" si="58"/>
        <v>3643</v>
      </c>
      <c r="B3644" s="8" t="s">
        <v>1698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 hidden="1">
      <c r="A3645">
        <f t="shared" si="58"/>
        <v>3644</v>
      </c>
      <c r="B3645" s="8" t="s">
        <v>1698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 hidden="1">
      <c r="A3646">
        <f t="shared" si="58"/>
        <v>3645</v>
      </c>
      <c r="B3646" s="8" t="s">
        <v>1698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 hidden="1">
      <c r="A3647">
        <f t="shared" si="58"/>
        <v>3646</v>
      </c>
      <c r="B3647" s="8" t="s">
        <v>1698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 hidden="1">
      <c r="A3648">
        <f t="shared" si="58"/>
        <v>3647</v>
      </c>
      <c r="B3648" s="8" t="s">
        <v>1698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 hidden="1">
      <c r="A3649">
        <f t="shared" si="58"/>
        <v>3648</v>
      </c>
      <c r="B3649" s="8" t="s">
        <v>1698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 hidden="1">
      <c r="A3650">
        <f t="shared" si="58"/>
        <v>3649</v>
      </c>
      <c r="B3650" s="8" t="s">
        <v>1698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 hidden="1">
      <c r="A3651">
        <f t="shared" si="58"/>
        <v>3650</v>
      </c>
      <c r="B3651" s="8" t="s">
        <v>1698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 hidden="1">
      <c r="A3652">
        <f t="shared" si="58"/>
        <v>3651</v>
      </c>
      <c r="B3652" s="8" t="s">
        <v>1698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 hidden="1">
      <c r="A3653">
        <f t="shared" si="58"/>
        <v>3652</v>
      </c>
      <c r="B3653" s="8" t="s">
        <v>1698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 hidden="1">
      <c r="A3654">
        <f t="shared" si="58"/>
        <v>3653</v>
      </c>
      <c r="B3654" s="8" t="s">
        <v>1698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 t="shared" ref="A3655:A3656" si="59">+ROW()-1</f>
        <v>3654</v>
      </c>
      <c r="B3655" s="8" t="s">
        <v>1698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 hidden="1">
      <c r="A3656">
        <f t="shared" si="59"/>
        <v>3655</v>
      </c>
      <c r="B3656" s="8" t="s">
        <v>1698</v>
      </c>
      <c r="C3656">
        <v>13</v>
      </c>
      <c r="D3656" t="s">
        <v>63</v>
      </c>
      <c r="E3656" t="s">
        <v>1259</v>
      </c>
      <c r="I3656" t="s">
        <v>327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-33.604364294100002</v>
      </c>
      <c r="N3656">
        <f>+IFERROR(IFERROR(VLOOKUP(covid_cl[[#This Row],[Comuna]],Hoja1!$D$4:$BD$348,8,0),VLOOKUP(covid_cl[[#This Row],[Region]],Hoja1!$E$4:$BD$348,5,0)),-70.6266370305)</f>
        <v>-70.626637030500007</v>
      </c>
    </row>
    <row r="3657" spans="1:14" ht="15" hidden="1">
      <c r="A3657">
        <f t="shared" ref="A3657:A3720" si="60">+ROW()-1</f>
        <v>3656</v>
      </c>
      <c r="B3657" s="8" t="s">
        <v>1698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 hidden="1">
      <c r="A3658">
        <f t="shared" si="60"/>
        <v>3657</v>
      </c>
      <c r="B3658" s="8" t="s">
        <v>1698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 hidden="1">
      <c r="A3659">
        <f t="shared" si="60"/>
        <v>3658</v>
      </c>
      <c r="B3659" s="8" t="s">
        <v>1698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 hidden="1">
      <c r="A3660">
        <f t="shared" si="60"/>
        <v>3659</v>
      </c>
      <c r="B3660" s="8" t="s">
        <v>1698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 hidden="1">
      <c r="A3661">
        <f t="shared" si="60"/>
        <v>3660</v>
      </c>
      <c r="B3661" s="8" t="s">
        <v>1698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 hidden="1">
      <c r="A3662">
        <f t="shared" si="60"/>
        <v>3661</v>
      </c>
      <c r="B3662" s="8" t="s">
        <v>1698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 hidden="1">
      <c r="A3663">
        <f t="shared" si="60"/>
        <v>3662</v>
      </c>
      <c r="B3663" s="8" t="s">
        <v>1698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 hidden="1">
      <c r="A3664">
        <f t="shared" si="60"/>
        <v>3663</v>
      </c>
      <c r="B3664" s="8" t="s">
        <v>1698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 hidden="1">
      <c r="A3665">
        <f t="shared" si="60"/>
        <v>3664</v>
      </c>
      <c r="B3665" s="8" t="s">
        <v>1698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 hidden="1">
      <c r="A3666">
        <f t="shared" si="60"/>
        <v>3665</v>
      </c>
      <c r="B3666" s="8" t="s">
        <v>1698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 hidden="1">
      <c r="A3667">
        <f t="shared" si="60"/>
        <v>3666</v>
      </c>
      <c r="B3667" s="8" t="s">
        <v>1698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 hidden="1">
      <c r="A3668">
        <f t="shared" si="60"/>
        <v>3667</v>
      </c>
      <c r="B3668" s="8" t="s">
        <v>1698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 hidden="1">
      <c r="A3669">
        <f t="shared" si="60"/>
        <v>3668</v>
      </c>
      <c r="B3669" s="8" t="s">
        <v>1698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 hidden="1">
      <c r="A3670">
        <f t="shared" si="60"/>
        <v>3669</v>
      </c>
      <c r="B3670" s="8" t="s">
        <v>1698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 hidden="1">
      <c r="A3671">
        <f t="shared" si="60"/>
        <v>3670</v>
      </c>
      <c r="B3671" s="8" t="s">
        <v>1698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 hidden="1">
      <c r="A3672">
        <f t="shared" si="60"/>
        <v>3671</v>
      </c>
      <c r="B3672" s="8" t="s">
        <v>1698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 hidden="1">
      <c r="A3673">
        <f t="shared" si="60"/>
        <v>3672</v>
      </c>
      <c r="B3673" s="8" t="s">
        <v>1698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 hidden="1">
      <c r="A3674">
        <f t="shared" si="60"/>
        <v>3673</v>
      </c>
      <c r="B3674" s="8" t="s">
        <v>1698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 hidden="1">
      <c r="A3675">
        <f t="shared" si="60"/>
        <v>3674</v>
      </c>
      <c r="B3675" s="8" t="s">
        <v>1698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 hidden="1">
      <c r="A3676">
        <f t="shared" si="60"/>
        <v>3675</v>
      </c>
      <c r="B3676" s="8" t="s">
        <v>1698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 hidden="1">
      <c r="A3677">
        <f t="shared" si="60"/>
        <v>3676</v>
      </c>
      <c r="B3677" s="8" t="s">
        <v>1698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 hidden="1">
      <c r="A3678">
        <f t="shared" si="60"/>
        <v>3677</v>
      </c>
      <c r="B3678" s="8" t="s">
        <v>1698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 hidden="1">
      <c r="A3679">
        <f t="shared" si="60"/>
        <v>3678</v>
      </c>
      <c r="B3679" s="8" t="s">
        <v>1698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 hidden="1">
      <c r="A3680">
        <f t="shared" si="60"/>
        <v>3679</v>
      </c>
      <c r="B3680" s="8" t="s">
        <v>1698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 hidden="1">
      <c r="A3681">
        <f t="shared" si="60"/>
        <v>3680</v>
      </c>
      <c r="B3681" s="8" t="s">
        <v>1698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 hidden="1">
      <c r="A3682">
        <f t="shared" si="60"/>
        <v>3681</v>
      </c>
      <c r="B3682" s="8" t="s">
        <v>1698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 hidden="1">
      <c r="A3683">
        <f t="shared" si="60"/>
        <v>3682</v>
      </c>
      <c r="B3683" s="8" t="s">
        <v>1698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 hidden="1">
      <c r="A3684">
        <f t="shared" si="60"/>
        <v>3683</v>
      </c>
      <c r="B3684" s="8" t="s">
        <v>1698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 hidden="1">
      <c r="A3685">
        <f t="shared" si="60"/>
        <v>3684</v>
      </c>
      <c r="B3685" s="8" t="s">
        <v>1698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 hidden="1">
      <c r="A3686">
        <f t="shared" si="60"/>
        <v>3685</v>
      </c>
      <c r="B3686" s="8" t="s">
        <v>1698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 hidden="1">
      <c r="A3687">
        <f t="shared" si="60"/>
        <v>3686</v>
      </c>
      <c r="B3687" s="8" t="s">
        <v>1698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 hidden="1">
      <c r="A3688">
        <f t="shared" si="60"/>
        <v>3687</v>
      </c>
      <c r="B3688" s="8" t="s">
        <v>1698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 hidden="1">
      <c r="A3689">
        <f t="shared" si="60"/>
        <v>3688</v>
      </c>
      <c r="B3689" s="8" t="s">
        <v>1698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 hidden="1">
      <c r="A3690">
        <f t="shared" si="60"/>
        <v>3689</v>
      </c>
      <c r="B3690" s="8" t="s">
        <v>1698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 hidden="1">
      <c r="A3691">
        <f t="shared" si="60"/>
        <v>3690</v>
      </c>
      <c r="B3691" s="8" t="s">
        <v>1698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 hidden="1">
      <c r="A3692">
        <f t="shared" si="60"/>
        <v>3691</v>
      </c>
      <c r="B3692" s="8" t="s">
        <v>1698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 hidden="1">
      <c r="A3693">
        <f t="shared" si="60"/>
        <v>3692</v>
      </c>
      <c r="B3693" s="8" t="s">
        <v>1698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 hidden="1">
      <c r="A3694">
        <f t="shared" si="60"/>
        <v>3693</v>
      </c>
      <c r="B3694" s="8" t="s">
        <v>1698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 hidden="1">
      <c r="A3695">
        <f t="shared" si="60"/>
        <v>3694</v>
      </c>
      <c r="B3695" s="8" t="s">
        <v>1698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 hidden="1">
      <c r="A3696">
        <f t="shared" si="60"/>
        <v>3695</v>
      </c>
      <c r="B3696" s="8" t="s">
        <v>1698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 hidden="1">
      <c r="A3697">
        <f t="shared" si="60"/>
        <v>3696</v>
      </c>
      <c r="B3697" s="8" t="s">
        <v>1698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 hidden="1">
      <c r="A3698">
        <f t="shared" si="60"/>
        <v>3697</v>
      </c>
      <c r="B3698" s="8" t="s">
        <v>1698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 hidden="1">
      <c r="A3699">
        <f t="shared" si="60"/>
        <v>3698</v>
      </c>
      <c r="B3699" s="8" t="s">
        <v>1698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 hidden="1">
      <c r="A3700">
        <f t="shared" si="60"/>
        <v>3699</v>
      </c>
      <c r="B3700" s="8" t="s">
        <v>1698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 hidden="1">
      <c r="A3701">
        <f t="shared" si="60"/>
        <v>3700</v>
      </c>
      <c r="B3701" s="8" t="s">
        <v>1698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 hidden="1">
      <c r="A3702">
        <f t="shared" si="60"/>
        <v>3701</v>
      </c>
      <c r="B3702" s="8" t="s">
        <v>1698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 hidden="1">
      <c r="A3703">
        <f t="shared" si="60"/>
        <v>3702</v>
      </c>
      <c r="B3703" s="8" t="s">
        <v>1698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 hidden="1">
      <c r="A3704">
        <f t="shared" si="60"/>
        <v>3703</v>
      </c>
      <c r="B3704" s="8" t="s">
        <v>1698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 hidden="1">
      <c r="A3705">
        <f t="shared" si="60"/>
        <v>3704</v>
      </c>
      <c r="B3705" s="8" t="s">
        <v>1698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 hidden="1">
      <c r="A3706">
        <f t="shared" si="60"/>
        <v>3705</v>
      </c>
      <c r="B3706" s="8" t="s">
        <v>1698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 hidden="1">
      <c r="A3707">
        <f t="shared" si="60"/>
        <v>3706</v>
      </c>
      <c r="B3707" s="8" t="s">
        <v>1698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 hidden="1">
      <c r="A3708">
        <f t="shared" si="60"/>
        <v>3707</v>
      </c>
      <c r="B3708" s="8" t="s">
        <v>1698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 hidden="1">
      <c r="A3709">
        <f t="shared" si="60"/>
        <v>3708</v>
      </c>
      <c r="B3709" s="8" t="s">
        <v>1698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 hidden="1">
      <c r="A3710">
        <f t="shared" si="60"/>
        <v>3709</v>
      </c>
      <c r="B3710" s="8" t="s">
        <v>1698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 hidden="1">
      <c r="A3711">
        <f t="shared" si="60"/>
        <v>3710</v>
      </c>
      <c r="B3711" s="8" t="s">
        <v>1698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 hidden="1">
      <c r="A3712">
        <f t="shared" si="60"/>
        <v>3711</v>
      </c>
      <c r="B3712" s="8" t="s">
        <v>1698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 hidden="1">
      <c r="A3713">
        <f t="shared" si="60"/>
        <v>3712</v>
      </c>
      <c r="B3713" s="8" t="s">
        <v>1698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 hidden="1">
      <c r="A3714">
        <f t="shared" si="60"/>
        <v>3713</v>
      </c>
      <c r="B3714" s="8" t="s">
        <v>1698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 hidden="1">
      <c r="A3715">
        <f t="shared" si="60"/>
        <v>3714</v>
      </c>
      <c r="B3715" s="8" t="s">
        <v>1698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 hidden="1">
      <c r="A3716">
        <f t="shared" si="60"/>
        <v>3715</v>
      </c>
      <c r="B3716" s="8" t="s">
        <v>1698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 hidden="1">
      <c r="A3717">
        <f t="shared" si="60"/>
        <v>3716</v>
      </c>
      <c r="B3717" s="8" t="s">
        <v>1698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 hidden="1">
      <c r="A3718">
        <f t="shared" si="60"/>
        <v>3717</v>
      </c>
      <c r="B3718" s="8" t="s">
        <v>1698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 hidden="1">
      <c r="A3719">
        <f t="shared" si="60"/>
        <v>3718</v>
      </c>
      <c r="B3719" s="8" t="s">
        <v>1698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 hidden="1">
      <c r="A3720">
        <f t="shared" si="60"/>
        <v>3719</v>
      </c>
      <c r="B3720" s="8" t="s">
        <v>1698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 hidden="1">
      <c r="A3721">
        <f t="shared" ref="A3721:A3757" si="61">+ROW()-1</f>
        <v>3720</v>
      </c>
      <c r="B3721" s="8" t="s">
        <v>1698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 hidden="1">
      <c r="A3722">
        <f t="shared" si="61"/>
        <v>3721</v>
      </c>
      <c r="B3722" s="8" t="s">
        <v>1698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 hidden="1">
      <c r="A3723">
        <f t="shared" si="61"/>
        <v>3722</v>
      </c>
      <c r="B3723" s="8" t="s">
        <v>1698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 hidden="1">
      <c r="A3724">
        <f t="shared" si="61"/>
        <v>3723</v>
      </c>
      <c r="B3724" s="8" t="s">
        <v>1698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 hidden="1">
      <c r="A3725">
        <f t="shared" si="61"/>
        <v>3724</v>
      </c>
      <c r="B3725" s="8" t="s">
        <v>1698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 hidden="1">
      <c r="A3726">
        <f t="shared" si="61"/>
        <v>3725</v>
      </c>
      <c r="B3726" s="8" t="s">
        <v>1698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 hidden="1">
      <c r="A3727">
        <f t="shared" si="61"/>
        <v>3726</v>
      </c>
      <c r="B3727" s="8" t="s">
        <v>1698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 hidden="1">
      <c r="A3728">
        <f t="shared" si="61"/>
        <v>3727</v>
      </c>
      <c r="B3728" s="8" t="s">
        <v>1698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 hidden="1">
      <c r="A3729">
        <f t="shared" si="61"/>
        <v>3728</v>
      </c>
      <c r="B3729" s="8" t="s">
        <v>1698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 hidden="1">
      <c r="A3730">
        <f t="shared" si="61"/>
        <v>3729</v>
      </c>
      <c r="B3730" s="8" t="s">
        <v>1698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 hidden="1">
      <c r="A3731">
        <f t="shared" si="61"/>
        <v>3730</v>
      </c>
      <c r="B3731" s="8" t="s">
        <v>1698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 hidden="1">
      <c r="A3732">
        <f t="shared" si="61"/>
        <v>3731</v>
      </c>
      <c r="B3732" s="8" t="s">
        <v>1698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 hidden="1">
      <c r="A3733">
        <f t="shared" si="61"/>
        <v>3732</v>
      </c>
      <c r="B3733" s="8" t="s">
        <v>1698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 hidden="1">
      <c r="A3734">
        <f t="shared" si="61"/>
        <v>3733</v>
      </c>
      <c r="B3734" s="8" t="s">
        <v>1698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 hidden="1">
      <c r="A3735">
        <f t="shared" si="61"/>
        <v>3734</v>
      </c>
      <c r="B3735" s="8" t="s">
        <v>1698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 hidden="1">
      <c r="A3736">
        <f t="shared" si="61"/>
        <v>3735</v>
      </c>
      <c r="B3736" s="8" t="s">
        <v>1698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 hidden="1">
      <c r="A3737">
        <f t="shared" si="61"/>
        <v>3736</v>
      </c>
      <c r="B3737" s="8" t="s">
        <v>1698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 hidden="1">
      <c r="A3738">
        <f t="shared" si="61"/>
        <v>3737</v>
      </c>
      <c r="B3738" s="8" t="s">
        <v>1698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 hidden="1">
      <c r="A3739">
        <f t="shared" si="61"/>
        <v>3738</v>
      </c>
      <c r="B3739" s="8" t="s">
        <v>1698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 hidden="1">
      <c r="A3740">
        <f t="shared" si="61"/>
        <v>3739</v>
      </c>
      <c r="B3740" s="8" t="s">
        <v>1698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 hidden="1">
      <c r="A3741">
        <f t="shared" si="61"/>
        <v>3740</v>
      </c>
      <c r="B3741" s="8" t="s">
        <v>1698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 hidden="1">
      <c r="A3742">
        <f t="shared" si="61"/>
        <v>3741</v>
      </c>
      <c r="B3742" s="8" t="s">
        <v>1698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 hidden="1">
      <c r="A3743">
        <f t="shared" si="61"/>
        <v>3742</v>
      </c>
      <c r="B3743" s="8" t="s">
        <v>1698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 hidden="1">
      <c r="A3744">
        <f t="shared" si="61"/>
        <v>3743</v>
      </c>
      <c r="B3744" s="8" t="s">
        <v>1698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 hidden="1">
      <c r="A3745">
        <f t="shared" si="61"/>
        <v>3744</v>
      </c>
      <c r="B3745" s="8" t="s">
        <v>1698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 hidden="1">
      <c r="A3746">
        <f t="shared" si="61"/>
        <v>3745</v>
      </c>
      <c r="B3746" s="8" t="s">
        <v>1698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 hidden="1">
      <c r="A3747">
        <f t="shared" si="61"/>
        <v>3746</v>
      </c>
      <c r="B3747" s="8" t="s">
        <v>1698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 hidden="1">
      <c r="A3748">
        <f t="shared" si="61"/>
        <v>3747</v>
      </c>
      <c r="B3748" s="8" t="s">
        <v>1698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 hidden="1">
      <c r="A3749">
        <f t="shared" si="61"/>
        <v>3748</v>
      </c>
      <c r="B3749" s="8" t="s">
        <v>1698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 hidden="1">
      <c r="A3750">
        <f t="shared" si="61"/>
        <v>3749</v>
      </c>
      <c r="B3750" s="8" t="s">
        <v>1698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 hidden="1">
      <c r="A3751">
        <f t="shared" si="61"/>
        <v>3750</v>
      </c>
      <c r="B3751" s="8" t="s">
        <v>1698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 hidden="1">
      <c r="A3752">
        <f t="shared" si="61"/>
        <v>3751</v>
      </c>
      <c r="B3752" s="8" t="s">
        <v>1698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 hidden="1">
      <c r="A3753">
        <f t="shared" si="61"/>
        <v>3752</v>
      </c>
      <c r="B3753" s="8" t="s">
        <v>1698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 hidden="1">
      <c r="A3754">
        <f t="shared" si="61"/>
        <v>3753</v>
      </c>
      <c r="B3754" s="8" t="s">
        <v>1698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 hidden="1">
      <c r="A3755">
        <f t="shared" si="61"/>
        <v>3754</v>
      </c>
      <c r="B3755" s="8" t="s">
        <v>1698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 hidden="1">
      <c r="A3756">
        <f t="shared" si="61"/>
        <v>3755</v>
      </c>
      <c r="B3756" s="8" t="s">
        <v>1698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 hidden="1">
      <c r="A3757">
        <f t="shared" si="61"/>
        <v>3756</v>
      </c>
      <c r="B3757" s="8" t="s">
        <v>1698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 hidden="1">
      <c r="A3758">
        <f t="shared" ref="A3758:A3821" si="62">+ROW()-1</f>
        <v>3757</v>
      </c>
      <c r="B3758" s="8" t="s">
        <v>1705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 hidden="1">
      <c r="A3759">
        <f t="shared" si="62"/>
        <v>3758</v>
      </c>
      <c r="B3759" s="8" t="s">
        <v>1705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 hidden="1">
      <c r="A3760">
        <f t="shared" si="62"/>
        <v>3759</v>
      </c>
      <c r="B3760" s="8" t="s">
        <v>1705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 hidden="1">
      <c r="A3761">
        <f t="shared" si="62"/>
        <v>3760</v>
      </c>
      <c r="B3761" s="8" t="s">
        <v>1705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 hidden="1">
      <c r="A3762">
        <f t="shared" si="62"/>
        <v>3761</v>
      </c>
      <c r="B3762" s="8" t="s">
        <v>1705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 hidden="1">
      <c r="A3763">
        <f t="shared" si="62"/>
        <v>3762</v>
      </c>
      <c r="B3763" s="8" t="s">
        <v>1705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 hidden="1">
      <c r="A3764">
        <f t="shared" si="62"/>
        <v>3763</v>
      </c>
      <c r="B3764" s="8" t="s">
        <v>1705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 hidden="1">
      <c r="A3765">
        <f t="shared" si="62"/>
        <v>3764</v>
      </c>
      <c r="B3765" s="8" t="s">
        <v>1705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 hidden="1">
      <c r="A3766">
        <f t="shared" si="62"/>
        <v>3765</v>
      </c>
      <c r="B3766" s="8" t="s">
        <v>1705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 hidden="1">
      <c r="A3767">
        <f t="shared" si="62"/>
        <v>3766</v>
      </c>
      <c r="B3767" s="8" t="s">
        <v>1705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 hidden="1">
      <c r="A3768">
        <f t="shared" si="62"/>
        <v>3767</v>
      </c>
      <c r="B3768" s="8" t="s">
        <v>1705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 hidden="1">
      <c r="A3769">
        <f t="shared" si="62"/>
        <v>3768</v>
      </c>
      <c r="B3769" s="8" t="s">
        <v>1705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 hidden="1">
      <c r="A3770">
        <f t="shared" si="62"/>
        <v>3769</v>
      </c>
      <c r="B3770" s="8" t="s">
        <v>1705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 hidden="1">
      <c r="A3771">
        <f t="shared" si="62"/>
        <v>3770</v>
      </c>
      <c r="B3771" s="8" t="s">
        <v>1705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 hidden="1">
      <c r="A3772">
        <f t="shared" si="62"/>
        <v>3771</v>
      </c>
      <c r="B3772" s="8" t="s">
        <v>1705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 hidden="1">
      <c r="A3773">
        <f t="shared" si="62"/>
        <v>3772</v>
      </c>
      <c r="B3773" s="8" t="s">
        <v>1705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 hidden="1">
      <c r="A3774">
        <f t="shared" si="62"/>
        <v>3773</v>
      </c>
      <c r="B3774" s="8" t="s">
        <v>1705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 hidden="1">
      <c r="A3775">
        <f t="shared" si="62"/>
        <v>3774</v>
      </c>
      <c r="B3775" s="8" t="s">
        <v>1705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1693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 hidden="1">
      <c r="A3776">
        <f t="shared" si="62"/>
        <v>3775</v>
      </c>
      <c r="B3776" s="8" t="s">
        <v>1705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1693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 hidden="1">
      <c r="A3777">
        <f t="shared" si="62"/>
        <v>3776</v>
      </c>
      <c r="B3777" s="8" t="s">
        <v>1705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1693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 hidden="1">
      <c r="A3778">
        <f t="shared" si="62"/>
        <v>3777</v>
      </c>
      <c r="B3778" s="8" t="s">
        <v>1705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1693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 hidden="1">
      <c r="A3779">
        <f t="shared" si="62"/>
        <v>3778</v>
      </c>
      <c r="B3779" s="8" t="s">
        <v>1705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 hidden="1">
      <c r="A3780">
        <f t="shared" si="62"/>
        <v>3779</v>
      </c>
      <c r="B3780" s="8" t="s">
        <v>1705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 hidden="1">
      <c r="A3781">
        <f t="shared" si="62"/>
        <v>3780</v>
      </c>
      <c r="B3781" s="8" t="s">
        <v>1705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 hidden="1">
      <c r="A3782">
        <f t="shared" si="62"/>
        <v>3781</v>
      </c>
      <c r="B3782" s="8" t="s">
        <v>1705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 hidden="1">
      <c r="A3783">
        <f t="shared" si="62"/>
        <v>3782</v>
      </c>
      <c r="B3783" s="8" t="s">
        <v>1705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 hidden="1">
      <c r="A3784">
        <f t="shared" si="62"/>
        <v>3783</v>
      </c>
      <c r="B3784" s="8" t="s">
        <v>1705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 hidden="1">
      <c r="A3785">
        <f t="shared" si="62"/>
        <v>3784</v>
      </c>
      <c r="B3785" s="8" t="s">
        <v>1705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 hidden="1">
      <c r="A3786">
        <f t="shared" si="62"/>
        <v>3785</v>
      </c>
      <c r="B3786" s="8" t="s">
        <v>1705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1706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 hidden="1">
      <c r="A3787">
        <f t="shared" si="62"/>
        <v>3786</v>
      </c>
      <c r="B3787" s="8" t="s">
        <v>1705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1707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 hidden="1">
      <c r="A3788">
        <f t="shared" si="62"/>
        <v>3787</v>
      </c>
      <c r="B3788" s="8" t="s">
        <v>1705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 hidden="1">
      <c r="A3789">
        <f t="shared" si="62"/>
        <v>3788</v>
      </c>
      <c r="B3789" s="8" t="s">
        <v>1705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1708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 hidden="1">
      <c r="A3790">
        <f t="shared" si="62"/>
        <v>3789</v>
      </c>
      <c r="B3790" s="8" t="s">
        <v>1705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1702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 hidden="1">
      <c r="A3791">
        <f t="shared" si="62"/>
        <v>3790</v>
      </c>
      <c r="B3791" s="8" t="s">
        <v>1705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 hidden="1">
      <c r="A3792">
        <f t="shared" si="62"/>
        <v>3791</v>
      </c>
      <c r="B3792" s="8" t="s">
        <v>1705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1709</v>
      </c>
      <c r="I3792" t="s">
        <v>1706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 hidden="1">
      <c r="A3793">
        <f t="shared" si="62"/>
        <v>3792</v>
      </c>
      <c r="B3793" s="8" t="s">
        <v>1705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1693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 hidden="1">
      <c r="A3794">
        <f t="shared" si="62"/>
        <v>3793</v>
      </c>
      <c r="B3794" s="8" t="s">
        <v>1705</v>
      </c>
      <c r="C3794">
        <v>13</v>
      </c>
      <c r="D3794" t="s">
        <v>63</v>
      </c>
      <c r="E3794" t="s">
        <v>1259</v>
      </c>
      <c r="I3794" t="s">
        <v>327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-33.604364294100002</v>
      </c>
      <c r="N3794">
        <f>+IFERROR(IFERROR(VLOOKUP(covid_cl[[#This Row],[Comuna]],Hoja1!$D$4:$BD$348,8,0),VLOOKUP(covid_cl[[#This Row],[Region]],Hoja1!$E$4:$BD$348,5,0)),-70.6266370305)</f>
        <v>-70.626637030500007</v>
      </c>
    </row>
    <row r="3795" spans="1:14" ht="15" hidden="1">
      <c r="A3795">
        <f t="shared" si="62"/>
        <v>3794</v>
      </c>
      <c r="B3795" s="8" t="s">
        <v>1705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 hidden="1">
      <c r="A3796">
        <f t="shared" si="62"/>
        <v>3795</v>
      </c>
      <c r="B3796" s="8" t="s">
        <v>1705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 hidden="1">
      <c r="A3797">
        <f t="shared" si="62"/>
        <v>3796</v>
      </c>
      <c r="B3797" s="8" t="s">
        <v>1705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 hidden="1">
      <c r="A3798">
        <f t="shared" si="62"/>
        <v>3797</v>
      </c>
      <c r="B3798" s="8" t="s">
        <v>1705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 hidden="1">
      <c r="A3799">
        <f t="shared" si="62"/>
        <v>3798</v>
      </c>
      <c r="B3799" s="8" t="s">
        <v>1705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 hidden="1">
      <c r="A3800">
        <f t="shared" si="62"/>
        <v>3799</v>
      </c>
      <c r="B3800" s="8" t="s">
        <v>1705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 hidden="1">
      <c r="A3801">
        <f t="shared" si="62"/>
        <v>3800</v>
      </c>
      <c r="B3801" s="8" t="s">
        <v>1705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 hidden="1">
      <c r="A3802">
        <f t="shared" si="62"/>
        <v>3801</v>
      </c>
      <c r="B3802" s="8" t="s">
        <v>1705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 hidden="1">
      <c r="A3803">
        <f t="shared" si="62"/>
        <v>3802</v>
      </c>
      <c r="B3803" s="8" t="s">
        <v>1705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 hidden="1">
      <c r="A3804">
        <f t="shared" si="62"/>
        <v>3803</v>
      </c>
      <c r="B3804" s="8" t="s">
        <v>1705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 hidden="1">
      <c r="A3805">
        <f t="shared" si="62"/>
        <v>3804</v>
      </c>
      <c r="B3805" s="8" t="s">
        <v>1705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 hidden="1">
      <c r="A3806">
        <f t="shared" si="62"/>
        <v>3805</v>
      </c>
      <c r="B3806" s="8" t="s">
        <v>1705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 hidden="1">
      <c r="A3807">
        <f t="shared" si="62"/>
        <v>3806</v>
      </c>
      <c r="B3807" s="8" t="s">
        <v>1705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 hidden="1">
      <c r="A3808">
        <f t="shared" si="62"/>
        <v>3807</v>
      </c>
      <c r="B3808" s="8" t="s">
        <v>1705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 hidden="1">
      <c r="A3809">
        <f t="shared" si="62"/>
        <v>3808</v>
      </c>
      <c r="B3809" s="8" t="s">
        <v>1705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 hidden="1">
      <c r="A3810">
        <f t="shared" si="62"/>
        <v>3809</v>
      </c>
      <c r="B3810" s="8" t="s">
        <v>1705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 hidden="1">
      <c r="A3811">
        <f t="shared" si="62"/>
        <v>3810</v>
      </c>
      <c r="B3811" s="8" t="s">
        <v>1705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 hidden="1">
      <c r="A3812">
        <f t="shared" si="62"/>
        <v>3811</v>
      </c>
      <c r="B3812" s="8" t="s">
        <v>1705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 hidden="1">
      <c r="A3813">
        <f t="shared" si="62"/>
        <v>3812</v>
      </c>
      <c r="B3813" s="8" t="s">
        <v>1705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 hidden="1">
      <c r="A3814">
        <f t="shared" si="62"/>
        <v>3813</v>
      </c>
      <c r="B3814" s="8" t="s">
        <v>1705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 hidden="1">
      <c r="A3815">
        <f t="shared" si="62"/>
        <v>3814</v>
      </c>
      <c r="B3815" s="8" t="s">
        <v>1705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 hidden="1">
      <c r="A3816">
        <f t="shared" si="62"/>
        <v>3815</v>
      </c>
      <c r="B3816" s="8" t="s">
        <v>1705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 hidden="1">
      <c r="A3817">
        <f t="shared" si="62"/>
        <v>3816</v>
      </c>
      <c r="B3817" s="8" t="s">
        <v>1705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 hidden="1">
      <c r="A3818">
        <f t="shared" si="62"/>
        <v>3817</v>
      </c>
      <c r="B3818" s="8" t="s">
        <v>1705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 hidden="1">
      <c r="A3819">
        <f t="shared" si="62"/>
        <v>3818</v>
      </c>
      <c r="B3819" s="8" t="s">
        <v>1705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 hidden="1">
      <c r="A3820">
        <f t="shared" si="62"/>
        <v>3819</v>
      </c>
      <c r="B3820" s="8" t="s">
        <v>1705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 hidden="1">
      <c r="A3821">
        <f t="shared" si="62"/>
        <v>3820</v>
      </c>
      <c r="B3821" s="8" t="s">
        <v>1705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 hidden="1">
      <c r="A3822">
        <f t="shared" ref="A3822:A3885" si="63">+ROW()-1</f>
        <v>3821</v>
      </c>
      <c r="B3822" s="8" t="s">
        <v>1705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 hidden="1">
      <c r="A3823">
        <f t="shared" si="63"/>
        <v>3822</v>
      </c>
      <c r="B3823" s="8" t="s">
        <v>1705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 hidden="1">
      <c r="A3824">
        <f t="shared" si="63"/>
        <v>3823</v>
      </c>
      <c r="B3824" s="8" t="s">
        <v>1705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 hidden="1">
      <c r="A3825">
        <f t="shared" si="63"/>
        <v>3824</v>
      </c>
      <c r="B3825" s="8" t="s">
        <v>1705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 hidden="1">
      <c r="A3826">
        <f t="shared" si="63"/>
        <v>3825</v>
      </c>
      <c r="B3826" s="8" t="s">
        <v>1705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 hidden="1">
      <c r="A3827">
        <f t="shared" si="63"/>
        <v>3826</v>
      </c>
      <c r="B3827" s="8" t="s">
        <v>1705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 hidden="1">
      <c r="A3828">
        <f t="shared" si="63"/>
        <v>3827</v>
      </c>
      <c r="B3828" s="8" t="s">
        <v>1705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 hidden="1">
      <c r="A3829">
        <f t="shared" si="63"/>
        <v>3828</v>
      </c>
      <c r="B3829" s="8" t="s">
        <v>1705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 hidden="1">
      <c r="A3830">
        <f t="shared" si="63"/>
        <v>3829</v>
      </c>
      <c r="B3830" s="8" t="s">
        <v>1705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 hidden="1">
      <c r="A3831">
        <f t="shared" si="63"/>
        <v>3830</v>
      </c>
      <c r="B3831" s="8" t="s">
        <v>1705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 hidden="1">
      <c r="A3832">
        <f t="shared" si="63"/>
        <v>3831</v>
      </c>
      <c r="B3832" s="8" t="s">
        <v>1705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 hidden="1">
      <c r="A3833">
        <f t="shared" si="63"/>
        <v>3832</v>
      </c>
      <c r="B3833" s="8" t="s">
        <v>1705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 hidden="1">
      <c r="A3834">
        <f t="shared" si="63"/>
        <v>3833</v>
      </c>
      <c r="B3834" s="8" t="s">
        <v>1705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 hidden="1">
      <c r="A3835">
        <f t="shared" si="63"/>
        <v>3834</v>
      </c>
      <c r="B3835" s="8" t="s">
        <v>1705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 hidden="1">
      <c r="A3836">
        <f t="shared" si="63"/>
        <v>3835</v>
      </c>
      <c r="B3836" s="8" t="s">
        <v>1705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 hidden="1">
      <c r="A3837">
        <f t="shared" si="63"/>
        <v>3836</v>
      </c>
      <c r="B3837" s="8" t="s">
        <v>1705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 hidden="1">
      <c r="A3838">
        <f t="shared" si="63"/>
        <v>3837</v>
      </c>
      <c r="B3838" s="8" t="s">
        <v>1705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 hidden="1">
      <c r="A3839">
        <f t="shared" si="63"/>
        <v>3838</v>
      </c>
      <c r="B3839" s="8" t="s">
        <v>1705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 hidden="1">
      <c r="A3840">
        <f t="shared" si="63"/>
        <v>3839</v>
      </c>
      <c r="B3840" s="8" t="s">
        <v>1705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 hidden="1">
      <c r="A3841">
        <f t="shared" si="63"/>
        <v>3840</v>
      </c>
      <c r="B3841" s="8" t="s">
        <v>1705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 hidden="1">
      <c r="A3842">
        <f t="shared" si="63"/>
        <v>3841</v>
      </c>
      <c r="B3842" s="8" t="s">
        <v>1705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 hidden="1">
      <c r="A3843">
        <f t="shared" si="63"/>
        <v>3842</v>
      </c>
      <c r="B3843" s="8" t="s">
        <v>1705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 hidden="1">
      <c r="A3844">
        <f t="shared" si="63"/>
        <v>3843</v>
      </c>
      <c r="B3844" s="8" t="s">
        <v>1705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 hidden="1">
      <c r="A3845">
        <f t="shared" si="63"/>
        <v>3844</v>
      </c>
      <c r="B3845" s="8" t="s">
        <v>1705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 hidden="1">
      <c r="A3846">
        <f t="shared" si="63"/>
        <v>3845</v>
      </c>
      <c r="B3846" s="8" t="s">
        <v>1705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 hidden="1">
      <c r="A3847">
        <f t="shared" si="63"/>
        <v>3846</v>
      </c>
      <c r="B3847" s="8" t="s">
        <v>1705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 hidden="1">
      <c r="A3848">
        <f t="shared" si="63"/>
        <v>3847</v>
      </c>
      <c r="B3848" s="8" t="s">
        <v>1705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 hidden="1">
      <c r="A3849">
        <f t="shared" si="63"/>
        <v>3848</v>
      </c>
      <c r="B3849" s="8" t="s">
        <v>1705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 hidden="1">
      <c r="A3850">
        <f t="shared" si="63"/>
        <v>3849</v>
      </c>
      <c r="B3850" s="8" t="s">
        <v>1705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 hidden="1">
      <c r="A3851">
        <f t="shared" si="63"/>
        <v>3850</v>
      </c>
      <c r="B3851" s="8" t="s">
        <v>1705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 hidden="1">
      <c r="A3852">
        <f t="shared" si="63"/>
        <v>3851</v>
      </c>
      <c r="B3852" s="8" t="s">
        <v>1705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 hidden="1">
      <c r="A3853">
        <f t="shared" si="63"/>
        <v>3852</v>
      </c>
      <c r="B3853" s="8" t="s">
        <v>1705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 hidden="1">
      <c r="A3854">
        <f t="shared" si="63"/>
        <v>3853</v>
      </c>
      <c r="B3854" s="8" t="s">
        <v>1705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 hidden="1">
      <c r="A3855">
        <f t="shared" si="63"/>
        <v>3854</v>
      </c>
      <c r="B3855" s="8" t="s">
        <v>1705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 hidden="1">
      <c r="A3856">
        <f t="shared" si="63"/>
        <v>3855</v>
      </c>
      <c r="B3856" s="8" t="s">
        <v>1705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 hidden="1">
      <c r="A3857">
        <f t="shared" si="63"/>
        <v>3856</v>
      </c>
      <c r="B3857" s="8" t="s">
        <v>1705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 hidden="1">
      <c r="A3858">
        <f t="shared" si="63"/>
        <v>3857</v>
      </c>
      <c r="B3858" s="8" t="s">
        <v>1705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 hidden="1">
      <c r="A3859">
        <f t="shared" si="63"/>
        <v>3858</v>
      </c>
      <c r="B3859" s="8" t="s">
        <v>1705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 hidden="1">
      <c r="A3860">
        <f t="shared" si="63"/>
        <v>3859</v>
      </c>
      <c r="B3860" s="8" t="s">
        <v>1705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 hidden="1">
      <c r="A3861">
        <f t="shared" si="63"/>
        <v>3860</v>
      </c>
      <c r="B3861" s="8" t="s">
        <v>1705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 hidden="1">
      <c r="A3862">
        <f t="shared" si="63"/>
        <v>3861</v>
      </c>
      <c r="B3862" s="8" t="s">
        <v>1705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 hidden="1">
      <c r="A3863">
        <f t="shared" si="63"/>
        <v>3862</v>
      </c>
      <c r="B3863" s="8" t="s">
        <v>1705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 hidden="1">
      <c r="A3864">
        <f t="shared" si="63"/>
        <v>3863</v>
      </c>
      <c r="B3864" s="8" t="s">
        <v>1705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 hidden="1">
      <c r="A3865">
        <f t="shared" si="63"/>
        <v>3864</v>
      </c>
      <c r="B3865" s="8" t="s">
        <v>1705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 hidden="1">
      <c r="A3866">
        <f t="shared" si="63"/>
        <v>3865</v>
      </c>
      <c r="B3866" s="8" t="s">
        <v>1705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 hidden="1">
      <c r="A3867">
        <f t="shared" si="63"/>
        <v>3866</v>
      </c>
      <c r="B3867" s="8" t="s">
        <v>1705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 hidden="1">
      <c r="A3868">
        <f t="shared" si="63"/>
        <v>3867</v>
      </c>
      <c r="B3868" s="8" t="s">
        <v>1705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 hidden="1">
      <c r="A3869">
        <f t="shared" si="63"/>
        <v>3868</v>
      </c>
      <c r="B3869" s="8" t="s">
        <v>1705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 hidden="1">
      <c r="A3870">
        <f t="shared" si="63"/>
        <v>3869</v>
      </c>
      <c r="B3870" s="8" t="s">
        <v>1705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 hidden="1">
      <c r="A3871">
        <f t="shared" si="63"/>
        <v>3870</v>
      </c>
      <c r="B3871" s="8" t="s">
        <v>1705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 hidden="1">
      <c r="A3872">
        <f t="shared" si="63"/>
        <v>3871</v>
      </c>
      <c r="B3872" s="8" t="s">
        <v>1705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 hidden="1">
      <c r="A3873">
        <f t="shared" si="63"/>
        <v>3872</v>
      </c>
      <c r="B3873" s="8" t="s">
        <v>1705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 hidden="1">
      <c r="A3874">
        <f t="shared" si="63"/>
        <v>3873</v>
      </c>
      <c r="B3874" s="8" t="s">
        <v>1705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 hidden="1">
      <c r="A3875">
        <f t="shared" si="63"/>
        <v>3874</v>
      </c>
      <c r="B3875" s="8" t="s">
        <v>1705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 hidden="1">
      <c r="A3876">
        <f t="shared" si="63"/>
        <v>3875</v>
      </c>
      <c r="B3876" s="8" t="s">
        <v>1705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 hidden="1">
      <c r="A3877">
        <f t="shared" si="63"/>
        <v>3876</v>
      </c>
      <c r="B3877" s="8" t="s">
        <v>1705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 hidden="1">
      <c r="A3878">
        <f t="shared" si="63"/>
        <v>3877</v>
      </c>
      <c r="B3878" s="8" t="s">
        <v>1705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 hidden="1">
      <c r="A3879">
        <f t="shared" si="63"/>
        <v>3878</v>
      </c>
      <c r="B3879" s="8" t="s">
        <v>1705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 hidden="1">
      <c r="A3880">
        <f t="shared" si="63"/>
        <v>3879</v>
      </c>
      <c r="B3880" s="8" t="s">
        <v>1705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 hidden="1">
      <c r="A3881">
        <f t="shared" si="63"/>
        <v>3880</v>
      </c>
      <c r="B3881" s="8" t="s">
        <v>1705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 hidden="1">
      <c r="A3882">
        <f t="shared" si="63"/>
        <v>3881</v>
      </c>
      <c r="B3882" s="8" t="s">
        <v>1705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 hidden="1">
      <c r="A3883">
        <f t="shared" si="63"/>
        <v>3882</v>
      </c>
      <c r="B3883" s="8" t="s">
        <v>1705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 hidden="1">
      <c r="A3884">
        <f t="shared" si="63"/>
        <v>3883</v>
      </c>
      <c r="B3884" s="8" t="s">
        <v>1705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 hidden="1">
      <c r="A3885">
        <f t="shared" si="63"/>
        <v>3884</v>
      </c>
      <c r="B3885" s="8" t="s">
        <v>1705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 hidden="1">
      <c r="A3886">
        <f t="shared" ref="A3886:A3949" si="64">+ROW()-1</f>
        <v>3885</v>
      </c>
      <c r="B3886" s="8" t="s">
        <v>1705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 hidden="1">
      <c r="A3887">
        <f t="shared" si="64"/>
        <v>3886</v>
      </c>
      <c r="B3887" s="8" t="s">
        <v>1705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 hidden="1">
      <c r="A3888">
        <f t="shared" si="64"/>
        <v>3887</v>
      </c>
      <c r="B3888" s="8" t="s">
        <v>1705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 hidden="1">
      <c r="A3889">
        <f t="shared" si="64"/>
        <v>3888</v>
      </c>
      <c r="B3889" s="8" t="s">
        <v>1705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 hidden="1">
      <c r="A3890">
        <f t="shared" si="64"/>
        <v>3889</v>
      </c>
      <c r="B3890" s="8" t="s">
        <v>1705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 hidden="1">
      <c r="A3891">
        <f t="shared" si="64"/>
        <v>3890</v>
      </c>
      <c r="B3891" s="8" t="s">
        <v>1705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 hidden="1">
      <c r="A3892">
        <f t="shared" si="64"/>
        <v>3891</v>
      </c>
      <c r="B3892" s="8" t="s">
        <v>1705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 hidden="1">
      <c r="A3893">
        <f t="shared" si="64"/>
        <v>3892</v>
      </c>
      <c r="B3893" s="8" t="s">
        <v>1705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 hidden="1">
      <c r="A3894">
        <f t="shared" si="64"/>
        <v>3893</v>
      </c>
      <c r="B3894" s="8" t="s">
        <v>1705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 hidden="1">
      <c r="A3895">
        <f t="shared" si="64"/>
        <v>3894</v>
      </c>
      <c r="B3895" s="8" t="s">
        <v>1705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 hidden="1">
      <c r="A3896">
        <f t="shared" si="64"/>
        <v>3895</v>
      </c>
      <c r="B3896" s="8" t="s">
        <v>1705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 hidden="1">
      <c r="A3897">
        <f t="shared" si="64"/>
        <v>3896</v>
      </c>
      <c r="B3897" s="8" t="s">
        <v>1705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 hidden="1">
      <c r="A3898">
        <f t="shared" si="64"/>
        <v>3897</v>
      </c>
      <c r="B3898" s="8" t="s">
        <v>1705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 hidden="1">
      <c r="A3899">
        <f t="shared" si="64"/>
        <v>3898</v>
      </c>
      <c r="B3899" s="8" t="s">
        <v>1705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 hidden="1">
      <c r="A3900">
        <f t="shared" si="64"/>
        <v>3899</v>
      </c>
      <c r="B3900" s="8" t="s">
        <v>1705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 hidden="1">
      <c r="A3901">
        <f t="shared" si="64"/>
        <v>3900</v>
      </c>
      <c r="B3901" s="8" t="s">
        <v>1705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 hidden="1">
      <c r="A3902">
        <f t="shared" si="64"/>
        <v>3901</v>
      </c>
      <c r="B3902" s="8" t="s">
        <v>1705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 hidden="1">
      <c r="A3903">
        <f t="shared" si="64"/>
        <v>3902</v>
      </c>
      <c r="B3903" s="8" t="s">
        <v>1705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 hidden="1">
      <c r="A3904">
        <f t="shared" si="64"/>
        <v>3903</v>
      </c>
      <c r="B3904" s="8" t="s">
        <v>1705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 hidden="1">
      <c r="A3905">
        <f t="shared" si="64"/>
        <v>3904</v>
      </c>
      <c r="B3905" s="8" t="s">
        <v>1705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 hidden="1">
      <c r="A3906">
        <f t="shared" si="64"/>
        <v>3905</v>
      </c>
      <c r="B3906" s="8" t="s">
        <v>1705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 hidden="1">
      <c r="A3907">
        <f t="shared" si="64"/>
        <v>3906</v>
      </c>
      <c r="B3907" s="8" t="s">
        <v>1705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 hidden="1">
      <c r="A3908">
        <f t="shared" si="64"/>
        <v>3907</v>
      </c>
      <c r="B3908" s="8" t="s">
        <v>1705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 hidden="1">
      <c r="A3909">
        <f t="shared" si="64"/>
        <v>3908</v>
      </c>
      <c r="B3909" s="8" t="s">
        <v>1705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 hidden="1">
      <c r="A3910">
        <f t="shared" si="64"/>
        <v>3909</v>
      </c>
      <c r="B3910" s="8" t="s">
        <v>1705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 hidden="1">
      <c r="A3911">
        <f t="shared" si="64"/>
        <v>3910</v>
      </c>
      <c r="B3911" s="8" t="s">
        <v>1705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 hidden="1">
      <c r="A3912">
        <f t="shared" si="64"/>
        <v>3911</v>
      </c>
      <c r="B3912" s="8" t="s">
        <v>1705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 hidden="1">
      <c r="A3913">
        <f t="shared" si="64"/>
        <v>3912</v>
      </c>
      <c r="B3913" s="8" t="s">
        <v>1705</v>
      </c>
      <c r="C3913">
        <v>16</v>
      </c>
      <c r="D3913" t="s">
        <v>63</v>
      </c>
      <c r="E3913" t="s">
        <v>837</v>
      </c>
      <c r="I3913" t="s">
        <v>1710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 hidden="1">
      <c r="A3914">
        <f t="shared" si="64"/>
        <v>3913</v>
      </c>
      <c r="B3914" s="8" t="s">
        <v>1705</v>
      </c>
      <c r="C3914">
        <v>16</v>
      </c>
      <c r="D3914" t="s">
        <v>63</v>
      </c>
      <c r="E3914" t="s">
        <v>837</v>
      </c>
      <c r="I3914" t="s">
        <v>1710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 hidden="1">
      <c r="A3915">
        <f t="shared" si="64"/>
        <v>3914</v>
      </c>
      <c r="B3915" s="8" t="s">
        <v>1705</v>
      </c>
      <c r="C3915">
        <v>16</v>
      </c>
      <c r="D3915" t="s">
        <v>63</v>
      </c>
      <c r="E3915" t="s">
        <v>837</v>
      </c>
      <c r="I3915" t="s">
        <v>1710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 hidden="1">
      <c r="A3916">
        <f t="shared" si="64"/>
        <v>3915</v>
      </c>
      <c r="B3916" s="8" t="s">
        <v>1705</v>
      </c>
      <c r="C3916">
        <v>16</v>
      </c>
      <c r="D3916" t="s">
        <v>63</v>
      </c>
      <c r="E3916" t="s">
        <v>837</v>
      </c>
      <c r="I3916" t="s">
        <v>1710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 hidden="1">
      <c r="A3917">
        <f t="shared" si="64"/>
        <v>3916</v>
      </c>
      <c r="B3917" s="8" t="s">
        <v>1705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 hidden="1">
      <c r="A3918">
        <f t="shared" si="64"/>
        <v>3917</v>
      </c>
      <c r="B3918" s="8" t="s">
        <v>1705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 hidden="1">
      <c r="A3919">
        <f t="shared" si="64"/>
        <v>3918</v>
      </c>
      <c r="B3919" s="8" t="s">
        <v>1705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 hidden="1">
      <c r="A3920">
        <f t="shared" si="64"/>
        <v>3919</v>
      </c>
      <c r="B3920" s="8" t="s">
        <v>1705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 hidden="1">
      <c r="A3921">
        <f t="shared" si="64"/>
        <v>3920</v>
      </c>
      <c r="B3921" s="8" t="s">
        <v>1705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 hidden="1">
      <c r="A3922">
        <f t="shared" si="64"/>
        <v>3921</v>
      </c>
      <c r="B3922" s="8" t="s">
        <v>1705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 hidden="1">
      <c r="A3923">
        <f t="shared" si="64"/>
        <v>3922</v>
      </c>
      <c r="B3923" s="8" t="s">
        <v>1705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 hidden="1">
      <c r="A3924">
        <f t="shared" si="64"/>
        <v>3923</v>
      </c>
      <c r="B3924" s="8" t="s">
        <v>1705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 hidden="1">
      <c r="A3925">
        <f t="shared" si="64"/>
        <v>3924</v>
      </c>
      <c r="B3925" s="8" t="s">
        <v>1705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 hidden="1">
      <c r="A3926">
        <f t="shared" si="64"/>
        <v>3925</v>
      </c>
      <c r="B3926" s="8" t="s">
        <v>1705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 hidden="1">
      <c r="A3927">
        <f t="shared" si="64"/>
        <v>3926</v>
      </c>
      <c r="B3927" s="8" t="s">
        <v>1705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 hidden="1">
      <c r="A3928">
        <f t="shared" si="64"/>
        <v>3927</v>
      </c>
      <c r="B3928" s="8" t="s">
        <v>1705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 hidden="1">
      <c r="A3929">
        <f t="shared" si="64"/>
        <v>3928</v>
      </c>
      <c r="B3929" s="8" t="s">
        <v>1705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 hidden="1">
      <c r="A3930">
        <f t="shared" si="64"/>
        <v>3929</v>
      </c>
      <c r="B3930" s="8" t="s">
        <v>1705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 hidden="1">
      <c r="A3931">
        <f t="shared" si="64"/>
        <v>3930</v>
      </c>
      <c r="B3931" s="8" t="s">
        <v>1705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 hidden="1">
      <c r="A3932">
        <f t="shared" si="64"/>
        <v>3931</v>
      </c>
      <c r="B3932" s="8" t="s">
        <v>1705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 hidden="1">
      <c r="A3933">
        <f t="shared" si="64"/>
        <v>3932</v>
      </c>
      <c r="B3933" s="8" t="s">
        <v>1705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 hidden="1">
      <c r="A3934">
        <f t="shared" si="64"/>
        <v>3933</v>
      </c>
      <c r="B3934" s="8" t="s">
        <v>1705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 hidden="1">
      <c r="A3935">
        <f t="shared" si="64"/>
        <v>3934</v>
      </c>
      <c r="B3935" s="8" t="s">
        <v>1705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 hidden="1">
      <c r="A3936">
        <f t="shared" si="64"/>
        <v>3935</v>
      </c>
      <c r="B3936" s="8" t="s">
        <v>1705</v>
      </c>
      <c r="C3936">
        <v>16</v>
      </c>
      <c r="D3936" t="s">
        <v>63</v>
      </c>
      <c r="E3936" t="s">
        <v>837</v>
      </c>
      <c r="I3936" t="s">
        <v>1704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 hidden="1">
      <c r="A3937">
        <f t="shared" si="64"/>
        <v>3936</v>
      </c>
      <c r="B3937" s="8" t="s">
        <v>1705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 hidden="1">
      <c r="A3938">
        <f t="shared" si="64"/>
        <v>3937</v>
      </c>
      <c r="B3938" s="8" t="s">
        <v>1705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 hidden="1">
      <c r="A3939">
        <f t="shared" si="64"/>
        <v>3938</v>
      </c>
      <c r="B3939" s="8" t="s">
        <v>1705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 hidden="1">
      <c r="A3940">
        <f t="shared" si="64"/>
        <v>3939</v>
      </c>
      <c r="B3940" s="8" t="s">
        <v>1705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 hidden="1">
      <c r="A3941">
        <f t="shared" si="64"/>
        <v>3940</v>
      </c>
      <c r="B3941" s="8" t="s">
        <v>1705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 hidden="1">
      <c r="A3942">
        <f t="shared" si="64"/>
        <v>3941</v>
      </c>
      <c r="B3942" s="8" t="s">
        <v>1705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 hidden="1">
      <c r="A3943">
        <f t="shared" si="64"/>
        <v>3942</v>
      </c>
      <c r="B3943" s="8" t="s">
        <v>1705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 hidden="1">
      <c r="A3944">
        <f t="shared" si="64"/>
        <v>3943</v>
      </c>
      <c r="B3944" s="8" t="s">
        <v>1705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 hidden="1">
      <c r="A3945">
        <f t="shared" si="64"/>
        <v>3944</v>
      </c>
      <c r="B3945" s="8" t="s">
        <v>1705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 hidden="1">
      <c r="A3946">
        <f t="shared" si="64"/>
        <v>3945</v>
      </c>
      <c r="B3946" s="8" t="s">
        <v>1705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 hidden="1">
      <c r="A3947">
        <f t="shared" si="64"/>
        <v>3946</v>
      </c>
      <c r="B3947" s="8" t="s">
        <v>1705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 hidden="1">
      <c r="A3948">
        <f t="shared" si="64"/>
        <v>3947</v>
      </c>
      <c r="B3948" s="8" t="s">
        <v>1705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 hidden="1">
      <c r="A3949">
        <f t="shared" si="64"/>
        <v>3948</v>
      </c>
      <c r="B3949" s="8" t="s">
        <v>1705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 hidden="1">
      <c r="A3950">
        <f t="shared" ref="A3950:A4013" si="65">+ROW()-1</f>
        <v>3949</v>
      </c>
      <c r="B3950" s="8" t="s">
        <v>1705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 hidden="1">
      <c r="A3951">
        <f t="shared" si="65"/>
        <v>3950</v>
      </c>
      <c r="B3951" s="8" t="s">
        <v>1705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 hidden="1">
      <c r="A3952">
        <f t="shared" si="65"/>
        <v>3951</v>
      </c>
      <c r="B3952" s="8" t="s">
        <v>1705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 hidden="1">
      <c r="A3953">
        <f t="shared" si="65"/>
        <v>3952</v>
      </c>
      <c r="B3953" s="8" t="s">
        <v>1705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 hidden="1">
      <c r="A3954">
        <f t="shared" si="65"/>
        <v>3953</v>
      </c>
      <c r="B3954" s="8" t="s">
        <v>1705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 hidden="1">
      <c r="A3955">
        <f t="shared" si="65"/>
        <v>3954</v>
      </c>
      <c r="B3955" s="8" t="s">
        <v>1705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 hidden="1">
      <c r="A3956">
        <f t="shared" si="65"/>
        <v>3955</v>
      </c>
      <c r="B3956" s="8" t="s">
        <v>1705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 hidden="1">
      <c r="A3957">
        <f t="shared" si="65"/>
        <v>3956</v>
      </c>
      <c r="B3957" s="8" t="s">
        <v>1705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 hidden="1">
      <c r="A3958">
        <f t="shared" si="65"/>
        <v>3957</v>
      </c>
      <c r="B3958" s="8" t="s">
        <v>1705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 hidden="1">
      <c r="A3959">
        <f t="shared" si="65"/>
        <v>3958</v>
      </c>
      <c r="B3959" s="8" t="s">
        <v>1705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 hidden="1">
      <c r="A3960">
        <f t="shared" si="65"/>
        <v>3959</v>
      </c>
      <c r="B3960" s="8" t="s">
        <v>1705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 hidden="1">
      <c r="A3961">
        <f t="shared" si="65"/>
        <v>3960</v>
      </c>
      <c r="B3961" s="8" t="s">
        <v>1705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 hidden="1">
      <c r="A3962">
        <f t="shared" si="65"/>
        <v>3961</v>
      </c>
      <c r="B3962" s="8" t="s">
        <v>1705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 hidden="1">
      <c r="A3963">
        <f t="shared" si="65"/>
        <v>3962</v>
      </c>
      <c r="B3963" s="8" t="s">
        <v>1705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 t="shared" si="65"/>
        <v>3963</v>
      </c>
      <c r="B3964" s="8" t="s">
        <v>1705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 t="shared" si="65"/>
        <v>3964</v>
      </c>
      <c r="B3965" s="8" t="s">
        <v>1705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 t="shared" si="65"/>
        <v>3965</v>
      </c>
      <c r="B3966" s="8" t="s">
        <v>1705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 t="shared" si="65"/>
        <v>3966</v>
      </c>
      <c r="B3967" s="8" t="s">
        <v>1705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 t="shared" si="65"/>
        <v>3967</v>
      </c>
      <c r="B3968" s="8" t="s">
        <v>1705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 t="shared" si="65"/>
        <v>3968</v>
      </c>
      <c r="B3969" s="8" t="s">
        <v>1705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 t="shared" si="65"/>
        <v>3969</v>
      </c>
      <c r="B3970" s="8" t="s">
        <v>1705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 t="shared" si="65"/>
        <v>3970</v>
      </c>
      <c r="B3971" s="8" t="s">
        <v>1705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 t="shared" si="65"/>
        <v>3971</v>
      </c>
      <c r="B3972" s="8" t="s">
        <v>1705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 t="shared" si="65"/>
        <v>3972</v>
      </c>
      <c r="B3973" s="8" t="s">
        <v>1705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 t="shared" si="65"/>
        <v>3973</v>
      </c>
      <c r="B3974" s="8" t="s">
        <v>1705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 t="shared" si="65"/>
        <v>3974</v>
      </c>
      <c r="B3975" s="8" t="s">
        <v>1705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 t="shared" si="65"/>
        <v>3975</v>
      </c>
      <c r="B3976" s="8" t="s">
        <v>1705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 t="shared" si="65"/>
        <v>3976</v>
      </c>
      <c r="B3977" s="8" t="s">
        <v>1705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 t="shared" si="65"/>
        <v>3977</v>
      </c>
      <c r="B3978" s="8" t="s">
        <v>1705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 t="shared" si="65"/>
        <v>3978</v>
      </c>
      <c r="B3979" s="8" t="s">
        <v>1705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 t="shared" si="65"/>
        <v>3979</v>
      </c>
      <c r="B3980" s="8" t="s">
        <v>1705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 t="shared" si="65"/>
        <v>3980</v>
      </c>
      <c r="B3981" s="8" t="s">
        <v>1705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 t="shared" si="65"/>
        <v>3981</v>
      </c>
      <c r="B3982" s="8" t="s">
        <v>1705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 t="shared" si="65"/>
        <v>3982</v>
      </c>
      <c r="B3983" s="8" t="s">
        <v>1705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 t="shared" si="65"/>
        <v>3983</v>
      </c>
      <c r="B3984" s="8" t="s">
        <v>1705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 t="shared" si="65"/>
        <v>3984</v>
      </c>
      <c r="B3985" s="8" t="s">
        <v>1705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 t="shared" si="65"/>
        <v>3985</v>
      </c>
      <c r="B3986" s="8" t="s">
        <v>1705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 t="shared" si="65"/>
        <v>3986</v>
      </c>
      <c r="B3987" s="8" t="s">
        <v>1705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 t="shared" si="65"/>
        <v>3987</v>
      </c>
      <c r="B3988" s="8" t="s">
        <v>1705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 t="shared" si="65"/>
        <v>3988</v>
      </c>
      <c r="B3989" s="8" t="s">
        <v>1705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 t="shared" si="65"/>
        <v>3989</v>
      </c>
      <c r="B3990" s="8" t="s">
        <v>1705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 t="shared" si="65"/>
        <v>3990</v>
      </c>
      <c r="B3991" s="8" t="s">
        <v>1705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 t="shared" si="65"/>
        <v>3991</v>
      </c>
      <c r="B3992" s="8" t="s">
        <v>1705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 t="shared" si="65"/>
        <v>3992</v>
      </c>
      <c r="B3993" s="8" t="s">
        <v>1705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 t="shared" si="65"/>
        <v>3993</v>
      </c>
      <c r="B3994" s="8" t="s">
        <v>1705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 t="shared" si="65"/>
        <v>3994</v>
      </c>
      <c r="B3995" s="8" t="s">
        <v>1705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 t="shared" si="65"/>
        <v>3995</v>
      </c>
      <c r="B3996" s="8" t="s">
        <v>1705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 t="shared" si="65"/>
        <v>3996</v>
      </c>
      <c r="B3997" s="8" t="s">
        <v>1705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 t="shared" si="65"/>
        <v>3997</v>
      </c>
      <c r="B3998" s="8" t="s">
        <v>1705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 t="shared" si="65"/>
        <v>3998</v>
      </c>
      <c r="B3999" s="8" t="s">
        <v>1705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 t="shared" si="65"/>
        <v>3999</v>
      </c>
      <c r="B4000" s="8" t="s">
        <v>1705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 t="shared" si="65"/>
        <v>4000</v>
      </c>
      <c r="B4001" s="8" t="s">
        <v>1705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 t="shared" si="65"/>
        <v>4001</v>
      </c>
      <c r="B4002" s="8" t="s">
        <v>1705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 t="shared" si="65"/>
        <v>4002</v>
      </c>
      <c r="B4003" s="8" t="s">
        <v>1705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 t="shared" si="65"/>
        <v>4003</v>
      </c>
      <c r="B4004" s="8" t="s">
        <v>1705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 t="shared" si="65"/>
        <v>4004</v>
      </c>
      <c r="B4005" s="8" t="s">
        <v>1705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 t="shared" si="65"/>
        <v>4005</v>
      </c>
      <c r="B4006" s="8" t="s">
        <v>1705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 hidden="1">
      <c r="A4007">
        <f t="shared" si="65"/>
        <v>4006</v>
      </c>
      <c r="B4007" s="8" t="s">
        <v>1705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 hidden="1">
      <c r="A4008">
        <f t="shared" si="65"/>
        <v>4007</v>
      </c>
      <c r="B4008" s="8" t="s">
        <v>1705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 hidden="1">
      <c r="A4009">
        <f t="shared" si="65"/>
        <v>4008</v>
      </c>
      <c r="B4009" s="8" t="s">
        <v>1705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 hidden="1">
      <c r="A4010">
        <f t="shared" si="65"/>
        <v>4009</v>
      </c>
      <c r="B4010" s="8" t="s">
        <v>1705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 hidden="1">
      <c r="A4011">
        <f t="shared" si="65"/>
        <v>4010</v>
      </c>
      <c r="B4011" s="8" t="s">
        <v>1705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 hidden="1">
      <c r="A4012">
        <f t="shared" si="65"/>
        <v>4011</v>
      </c>
      <c r="B4012" s="8" t="s">
        <v>1705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 hidden="1">
      <c r="A4013">
        <f t="shared" si="65"/>
        <v>4012</v>
      </c>
      <c r="B4013" s="8" t="s">
        <v>1705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 hidden="1">
      <c r="A4014">
        <f t="shared" ref="A4014:A4078" si="66">+ROW()-1</f>
        <v>4013</v>
      </c>
      <c r="B4014" s="8" t="s">
        <v>1705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 hidden="1">
      <c r="A4015">
        <f t="shared" si="66"/>
        <v>4014</v>
      </c>
      <c r="B4015" s="8" t="s">
        <v>1705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 hidden="1">
      <c r="A4016">
        <f t="shared" si="66"/>
        <v>4015</v>
      </c>
      <c r="B4016" s="8" t="s">
        <v>1705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 hidden="1">
      <c r="A4017">
        <f t="shared" si="66"/>
        <v>4016</v>
      </c>
      <c r="B4017" s="8" t="s">
        <v>1705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 hidden="1">
      <c r="A4018">
        <f t="shared" si="66"/>
        <v>4017</v>
      </c>
      <c r="B4018" s="8" t="s">
        <v>1705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 hidden="1">
      <c r="A4019">
        <f t="shared" si="66"/>
        <v>4018</v>
      </c>
      <c r="B4019" s="8" t="s">
        <v>1705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 hidden="1">
      <c r="A4020">
        <f t="shared" si="66"/>
        <v>4019</v>
      </c>
      <c r="B4020" s="8" t="s">
        <v>1705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 hidden="1">
      <c r="A4021">
        <f t="shared" si="66"/>
        <v>4020</v>
      </c>
      <c r="B4021" s="8" t="s">
        <v>1705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 hidden="1">
      <c r="A4022">
        <f t="shared" si="66"/>
        <v>4021</v>
      </c>
      <c r="B4022" s="8" t="s">
        <v>1705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 hidden="1">
      <c r="A4023">
        <f t="shared" si="66"/>
        <v>4022</v>
      </c>
      <c r="B4023" s="8" t="s">
        <v>1705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 hidden="1">
      <c r="A4024">
        <f t="shared" si="66"/>
        <v>4023</v>
      </c>
      <c r="B4024" s="8" t="s">
        <v>1705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 hidden="1">
      <c r="A4025">
        <f t="shared" si="66"/>
        <v>4024</v>
      </c>
      <c r="B4025" s="8" t="s">
        <v>1705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 hidden="1">
      <c r="A4026">
        <f t="shared" si="66"/>
        <v>4025</v>
      </c>
      <c r="B4026" s="8" t="s">
        <v>1705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 hidden="1">
      <c r="A4027">
        <f t="shared" si="66"/>
        <v>4026</v>
      </c>
      <c r="B4027" s="8" t="s">
        <v>1705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 hidden="1">
      <c r="A4028">
        <f t="shared" si="66"/>
        <v>4027</v>
      </c>
      <c r="B4028" s="8" t="s">
        <v>1705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 hidden="1">
      <c r="A4029">
        <f t="shared" si="66"/>
        <v>4028</v>
      </c>
      <c r="B4029" s="8" t="s">
        <v>1705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 hidden="1">
      <c r="A4030">
        <f t="shared" si="66"/>
        <v>4029</v>
      </c>
      <c r="B4030" s="8" t="s">
        <v>1705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 hidden="1">
      <c r="A4031">
        <f t="shared" si="66"/>
        <v>4030</v>
      </c>
      <c r="B4031" s="8" t="s">
        <v>1705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 hidden="1">
      <c r="A4032">
        <f t="shared" si="66"/>
        <v>4031</v>
      </c>
      <c r="B4032" s="8" t="s">
        <v>1705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 hidden="1">
      <c r="A4033">
        <f t="shared" si="66"/>
        <v>4032</v>
      </c>
      <c r="B4033" s="8" t="s">
        <v>1705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 hidden="1">
      <c r="A4034">
        <f t="shared" si="66"/>
        <v>4033</v>
      </c>
      <c r="B4034" s="8" t="s">
        <v>1705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 hidden="1">
      <c r="A4035">
        <f t="shared" si="66"/>
        <v>4034</v>
      </c>
      <c r="B4035" s="8" t="s">
        <v>1705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 hidden="1">
      <c r="A4036">
        <f t="shared" si="66"/>
        <v>4035</v>
      </c>
      <c r="B4036" s="8" t="s">
        <v>1705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 hidden="1">
      <c r="A4037">
        <f t="shared" si="66"/>
        <v>4036</v>
      </c>
      <c r="B4037" s="8" t="s">
        <v>1705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 hidden="1">
      <c r="A4038">
        <f t="shared" si="66"/>
        <v>4037</v>
      </c>
      <c r="B4038" s="8" t="s">
        <v>1705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 hidden="1">
      <c r="A4039">
        <f t="shared" si="66"/>
        <v>4038</v>
      </c>
      <c r="B4039" s="8" t="s">
        <v>1705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 hidden="1">
      <c r="A4040">
        <f t="shared" si="66"/>
        <v>4039</v>
      </c>
      <c r="B4040" s="8" t="s">
        <v>1705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 hidden="1">
      <c r="A4041">
        <f t="shared" si="66"/>
        <v>4040</v>
      </c>
      <c r="B4041" s="8" t="s">
        <v>1705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 hidden="1">
      <c r="A4042">
        <f t="shared" si="66"/>
        <v>4041</v>
      </c>
      <c r="B4042" s="8" t="s">
        <v>1705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 hidden="1">
      <c r="A4043">
        <f t="shared" si="66"/>
        <v>4042</v>
      </c>
      <c r="B4043" s="8" t="s">
        <v>1705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 hidden="1">
      <c r="A4044">
        <f t="shared" si="66"/>
        <v>4043</v>
      </c>
      <c r="B4044" s="8" t="s">
        <v>1705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 hidden="1">
      <c r="A4045">
        <f t="shared" si="66"/>
        <v>4044</v>
      </c>
      <c r="B4045" s="8" t="s">
        <v>1705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 hidden="1">
      <c r="A4046">
        <f t="shared" si="66"/>
        <v>4045</v>
      </c>
      <c r="B4046" s="8" t="s">
        <v>1705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 hidden="1">
      <c r="A4047">
        <f t="shared" si="66"/>
        <v>4046</v>
      </c>
      <c r="B4047" s="8" t="s">
        <v>1705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 hidden="1">
      <c r="A4048">
        <f t="shared" si="66"/>
        <v>4047</v>
      </c>
      <c r="B4048" s="8" t="s">
        <v>1705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 hidden="1">
      <c r="A4049">
        <f t="shared" si="66"/>
        <v>4048</v>
      </c>
      <c r="B4049" s="8" t="s">
        <v>1705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 hidden="1">
      <c r="A4050">
        <f t="shared" si="66"/>
        <v>4049</v>
      </c>
      <c r="B4050" s="8" t="s">
        <v>1705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 hidden="1">
      <c r="A4051">
        <f t="shared" si="66"/>
        <v>4050</v>
      </c>
      <c r="B4051" s="8" t="s">
        <v>1705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 hidden="1">
      <c r="A4052">
        <f t="shared" si="66"/>
        <v>4051</v>
      </c>
      <c r="B4052" s="8" t="s">
        <v>1705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 hidden="1">
      <c r="A4053">
        <f t="shared" si="66"/>
        <v>4052</v>
      </c>
      <c r="B4053" s="8" t="s">
        <v>1705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 hidden="1">
      <c r="A4054">
        <f t="shared" si="66"/>
        <v>4053</v>
      </c>
      <c r="B4054" s="8" t="s">
        <v>1705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 hidden="1">
      <c r="A4055">
        <f t="shared" si="66"/>
        <v>4054</v>
      </c>
      <c r="B4055" s="8" t="s">
        <v>1705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 hidden="1">
      <c r="A4056">
        <f t="shared" si="66"/>
        <v>4055</v>
      </c>
      <c r="B4056" s="8" t="s">
        <v>1705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 hidden="1">
      <c r="A4057">
        <f t="shared" si="66"/>
        <v>4056</v>
      </c>
      <c r="B4057" s="8" t="s">
        <v>1705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 hidden="1">
      <c r="A4058">
        <f t="shared" si="66"/>
        <v>4057</v>
      </c>
      <c r="B4058" s="8" t="s">
        <v>1705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 hidden="1">
      <c r="A4059">
        <f t="shared" si="66"/>
        <v>4058</v>
      </c>
      <c r="B4059" s="8" t="s">
        <v>1705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 hidden="1">
      <c r="A4060">
        <f t="shared" si="66"/>
        <v>4059</v>
      </c>
      <c r="B4060" s="8" t="s">
        <v>1705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 hidden="1">
      <c r="A4061">
        <f t="shared" si="66"/>
        <v>4060</v>
      </c>
      <c r="B4061" s="8" t="s">
        <v>1705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 hidden="1">
      <c r="A4062">
        <f t="shared" si="66"/>
        <v>4061</v>
      </c>
      <c r="B4062" s="8" t="s">
        <v>1705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 hidden="1">
      <c r="A4063">
        <f t="shared" si="66"/>
        <v>4062</v>
      </c>
      <c r="B4063" s="8" t="s">
        <v>1705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 hidden="1">
      <c r="A4064">
        <f t="shared" si="66"/>
        <v>4063</v>
      </c>
      <c r="B4064" s="8" t="s">
        <v>1705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 hidden="1">
      <c r="A4065">
        <f t="shared" si="66"/>
        <v>4064</v>
      </c>
      <c r="B4065" s="8" t="s">
        <v>1705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 hidden="1">
      <c r="A4066">
        <f t="shared" si="66"/>
        <v>4065</v>
      </c>
      <c r="B4066" s="8" t="s">
        <v>1705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 hidden="1">
      <c r="A4067">
        <f t="shared" si="66"/>
        <v>4066</v>
      </c>
      <c r="B4067" s="8" t="s">
        <v>1705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 hidden="1">
      <c r="A4068">
        <f t="shared" si="66"/>
        <v>4067</v>
      </c>
      <c r="B4068" s="8" t="s">
        <v>1705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 hidden="1">
      <c r="A4069">
        <f t="shared" si="66"/>
        <v>4068</v>
      </c>
      <c r="B4069" s="8" t="s">
        <v>1705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 hidden="1">
      <c r="A4070">
        <f t="shared" si="66"/>
        <v>4069</v>
      </c>
      <c r="B4070" s="8" t="s">
        <v>1705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 hidden="1">
      <c r="A4071">
        <f t="shared" si="66"/>
        <v>4070</v>
      </c>
      <c r="B4071" s="8" t="s">
        <v>1705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 hidden="1">
      <c r="A4072">
        <f t="shared" si="66"/>
        <v>4071</v>
      </c>
      <c r="B4072" s="8" t="s">
        <v>1705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 hidden="1">
      <c r="A4073">
        <f t="shared" si="66"/>
        <v>4072</v>
      </c>
      <c r="B4073" s="8" t="s">
        <v>1705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 hidden="1">
      <c r="A4074">
        <f t="shared" si="66"/>
        <v>4073</v>
      </c>
      <c r="B4074" s="8" t="s">
        <v>1705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 hidden="1">
      <c r="A4075">
        <f t="shared" si="66"/>
        <v>4074</v>
      </c>
      <c r="B4075" s="8" t="s">
        <v>1705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 hidden="1">
      <c r="A4076">
        <f t="shared" si="66"/>
        <v>4075</v>
      </c>
      <c r="B4076" s="8" t="s">
        <v>1705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 hidden="1">
      <c r="A4077">
        <f t="shared" si="66"/>
        <v>4076</v>
      </c>
      <c r="B4077" s="8" t="s">
        <v>1705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 hidden="1">
      <c r="A4078">
        <f t="shared" si="66"/>
        <v>4077</v>
      </c>
      <c r="B4078" s="8" t="s">
        <v>1705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 hidden="1">
      <c r="A4079">
        <f t="shared" ref="A4079:A4142" si="67">+ROW()-1</f>
        <v>4078</v>
      </c>
      <c r="B4079" s="8" t="s">
        <v>1705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 hidden="1">
      <c r="A4080">
        <f t="shared" si="67"/>
        <v>4079</v>
      </c>
      <c r="B4080" s="8" t="s">
        <v>1705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 hidden="1">
      <c r="A4081">
        <f t="shared" si="67"/>
        <v>4080</v>
      </c>
      <c r="B4081" s="8" t="s">
        <v>1705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 hidden="1">
      <c r="A4082">
        <f t="shared" si="67"/>
        <v>4081</v>
      </c>
      <c r="B4082" s="8" t="s">
        <v>1705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 hidden="1">
      <c r="A4083">
        <f t="shared" si="67"/>
        <v>4082</v>
      </c>
      <c r="B4083" s="8" t="s">
        <v>1705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 hidden="1">
      <c r="A4084">
        <f t="shared" si="67"/>
        <v>4083</v>
      </c>
      <c r="B4084" s="8" t="s">
        <v>1705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 hidden="1">
      <c r="A4085">
        <f t="shared" si="67"/>
        <v>4084</v>
      </c>
      <c r="B4085" s="8" t="s">
        <v>1705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 hidden="1">
      <c r="A4086">
        <f t="shared" si="67"/>
        <v>4085</v>
      </c>
      <c r="B4086" s="8" t="s">
        <v>1705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 hidden="1">
      <c r="A4087">
        <f t="shared" si="67"/>
        <v>4086</v>
      </c>
      <c r="B4087" s="8" t="s">
        <v>1705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 hidden="1">
      <c r="A4088">
        <f t="shared" si="67"/>
        <v>4087</v>
      </c>
      <c r="B4088" s="8" t="s">
        <v>1705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 hidden="1">
      <c r="A4089">
        <f t="shared" si="67"/>
        <v>4088</v>
      </c>
      <c r="B4089" s="8" t="s">
        <v>1705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 hidden="1">
      <c r="A4090">
        <f t="shared" si="67"/>
        <v>4089</v>
      </c>
      <c r="B4090" s="8" t="s">
        <v>1705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 hidden="1">
      <c r="A4091">
        <f t="shared" si="67"/>
        <v>4090</v>
      </c>
      <c r="B4091" s="8" t="s">
        <v>1705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 hidden="1">
      <c r="A4092">
        <f t="shared" si="67"/>
        <v>4091</v>
      </c>
      <c r="B4092" s="8" t="s">
        <v>1705</v>
      </c>
      <c r="C4092">
        <v>13</v>
      </c>
      <c r="D4092" t="s">
        <v>63</v>
      </c>
      <c r="E4092" t="s">
        <v>1259</v>
      </c>
      <c r="G4092">
        <v>87</v>
      </c>
      <c r="I4092" t="s">
        <v>327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-33.604364294100002</v>
      </c>
      <c r="N4092">
        <f>+IFERROR(IFERROR(VLOOKUP(covid_cl[[#This Row],[Comuna]],Hoja1!$D$4:$BD$348,8,0),VLOOKUP(covid_cl[[#This Row],[Region]],Hoja1!$E$4:$BD$348,5,0)),-70.6266370305)</f>
        <v>-70.626637030500007</v>
      </c>
    </row>
    <row r="4093" spans="1:14" ht="15" hidden="1">
      <c r="A4093">
        <f t="shared" si="67"/>
        <v>4092</v>
      </c>
      <c r="B4093" s="8" t="s">
        <v>1705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 hidden="1">
      <c r="A4094">
        <f t="shared" si="67"/>
        <v>4093</v>
      </c>
      <c r="B4094" s="8" t="s">
        <v>1705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1627</v>
      </c>
      <c r="I4094" t="s">
        <v>392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 hidden="1">
      <c r="A4095">
        <f t="shared" si="67"/>
        <v>4094</v>
      </c>
      <c r="B4095" s="8" t="s">
        <v>1705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1711</v>
      </c>
      <c r="I4095" t="s">
        <v>127</v>
      </c>
      <c r="L4095" t="s">
        <v>1629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 hidden="1">
      <c r="A4096">
        <f t="shared" si="67"/>
        <v>4095</v>
      </c>
      <c r="B4096" s="8" t="s">
        <v>1705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 hidden="1">
      <c r="A4097">
        <f t="shared" si="67"/>
        <v>4096</v>
      </c>
      <c r="B4097" s="8" t="s">
        <v>1705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 hidden="1">
      <c r="A4098">
        <f t="shared" si="67"/>
        <v>4097</v>
      </c>
      <c r="B4098" s="8" t="s">
        <v>1705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 hidden="1">
      <c r="A4099">
        <f t="shared" si="67"/>
        <v>4098</v>
      </c>
      <c r="B4099" s="8" t="s">
        <v>1705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 hidden="1">
      <c r="A4100">
        <f t="shared" si="67"/>
        <v>4099</v>
      </c>
      <c r="B4100" s="8" t="s">
        <v>1705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 hidden="1">
      <c r="A4101">
        <f t="shared" si="67"/>
        <v>4100</v>
      </c>
      <c r="B4101" s="8" t="s">
        <v>1705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 hidden="1">
      <c r="A4102">
        <f t="shared" si="67"/>
        <v>4101</v>
      </c>
      <c r="B4102" s="8" t="s">
        <v>1705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 hidden="1">
      <c r="A4103">
        <f t="shared" si="67"/>
        <v>4102</v>
      </c>
      <c r="B4103" s="8" t="s">
        <v>1705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 hidden="1">
      <c r="A4104">
        <f t="shared" si="67"/>
        <v>4103</v>
      </c>
      <c r="B4104" s="8" t="s">
        <v>1705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 hidden="1">
      <c r="A4105">
        <f t="shared" si="67"/>
        <v>4104</v>
      </c>
      <c r="B4105" s="8" t="s">
        <v>1705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 hidden="1">
      <c r="A4106">
        <f t="shared" si="67"/>
        <v>4105</v>
      </c>
      <c r="B4106" s="8" t="s">
        <v>1705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 hidden="1">
      <c r="A4107">
        <f t="shared" si="67"/>
        <v>4106</v>
      </c>
      <c r="B4107" s="8" t="s">
        <v>1705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 hidden="1">
      <c r="A4108">
        <f t="shared" si="67"/>
        <v>4107</v>
      </c>
      <c r="B4108" s="8" t="s">
        <v>1705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 hidden="1">
      <c r="A4109">
        <f t="shared" si="67"/>
        <v>4108</v>
      </c>
      <c r="B4109" s="8" t="s">
        <v>1705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 hidden="1">
      <c r="A4110">
        <f t="shared" si="67"/>
        <v>4109</v>
      </c>
      <c r="B4110" s="8" t="s">
        <v>1705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 hidden="1">
      <c r="A4111">
        <f t="shared" si="67"/>
        <v>4110</v>
      </c>
      <c r="B4111" s="8" t="s">
        <v>1705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 hidden="1">
      <c r="A4112">
        <f t="shared" si="67"/>
        <v>4111</v>
      </c>
      <c r="B4112" s="8" t="s">
        <v>1705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 hidden="1">
      <c r="A4113">
        <f t="shared" si="67"/>
        <v>4112</v>
      </c>
      <c r="B4113" s="8" t="s">
        <v>1705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 hidden="1">
      <c r="A4114">
        <f t="shared" si="67"/>
        <v>4113</v>
      </c>
      <c r="B4114" s="8" t="s">
        <v>1705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 hidden="1">
      <c r="A4115">
        <f t="shared" si="67"/>
        <v>4114</v>
      </c>
      <c r="B4115" s="8" t="s">
        <v>1705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 hidden="1">
      <c r="A4116">
        <f t="shared" si="67"/>
        <v>4115</v>
      </c>
      <c r="B4116" s="8" t="s">
        <v>1705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 hidden="1">
      <c r="A4117">
        <f t="shared" si="67"/>
        <v>4116</v>
      </c>
      <c r="B4117" s="8" t="s">
        <v>1705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 hidden="1">
      <c r="A4118">
        <f t="shared" si="67"/>
        <v>4117</v>
      </c>
      <c r="B4118" s="8" t="s">
        <v>1705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 hidden="1">
      <c r="A4119">
        <f t="shared" si="67"/>
        <v>4118</v>
      </c>
      <c r="B4119" s="8" t="s">
        <v>1705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 hidden="1">
      <c r="A4120">
        <f t="shared" si="67"/>
        <v>4119</v>
      </c>
      <c r="B4120" s="8" t="s">
        <v>1705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 hidden="1">
      <c r="A4121">
        <f t="shared" si="67"/>
        <v>4120</v>
      </c>
      <c r="B4121" s="8" t="s">
        <v>1705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 hidden="1">
      <c r="A4122">
        <f t="shared" si="67"/>
        <v>4121</v>
      </c>
      <c r="B4122" s="8" t="s">
        <v>1705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 hidden="1">
      <c r="A4123">
        <f t="shared" si="67"/>
        <v>4122</v>
      </c>
      <c r="B4123" s="8" t="s">
        <v>1705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 hidden="1">
      <c r="A4124">
        <f t="shared" si="67"/>
        <v>4123</v>
      </c>
      <c r="B4124" s="8" t="s">
        <v>1705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 hidden="1">
      <c r="A4125">
        <f t="shared" si="67"/>
        <v>4124</v>
      </c>
      <c r="B4125" s="8" t="s">
        <v>1705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 hidden="1">
      <c r="A4126">
        <f t="shared" si="67"/>
        <v>4125</v>
      </c>
      <c r="B4126" s="8" t="s">
        <v>1705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 hidden="1">
      <c r="A4127">
        <f t="shared" si="67"/>
        <v>4126</v>
      </c>
      <c r="B4127" s="8" t="s">
        <v>1705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 hidden="1">
      <c r="A4128">
        <f t="shared" si="67"/>
        <v>4127</v>
      </c>
      <c r="B4128" s="8" t="s">
        <v>1705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 hidden="1">
      <c r="A4129">
        <f t="shared" si="67"/>
        <v>4128</v>
      </c>
      <c r="B4129" s="8" t="s">
        <v>1705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 hidden="1">
      <c r="A4130">
        <f t="shared" si="67"/>
        <v>4129</v>
      </c>
      <c r="B4130" s="8" t="s">
        <v>1705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 hidden="1">
      <c r="A4131">
        <f t="shared" si="67"/>
        <v>4130</v>
      </c>
      <c r="B4131" s="8" t="s">
        <v>1705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 hidden="1">
      <c r="A4132">
        <f t="shared" si="67"/>
        <v>4131</v>
      </c>
      <c r="B4132" s="8" t="s">
        <v>1705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 hidden="1">
      <c r="A4133">
        <f t="shared" si="67"/>
        <v>4132</v>
      </c>
      <c r="B4133" s="8" t="s">
        <v>1705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 hidden="1">
      <c r="A4134">
        <f t="shared" si="67"/>
        <v>4133</v>
      </c>
      <c r="B4134" s="8" t="s">
        <v>1705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 hidden="1">
      <c r="A4135">
        <f t="shared" si="67"/>
        <v>4134</v>
      </c>
      <c r="B4135" s="8" t="s">
        <v>1705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 hidden="1">
      <c r="A4136">
        <f t="shared" si="67"/>
        <v>4135</v>
      </c>
      <c r="B4136" s="8" t="s">
        <v>1705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 hidden="1">
      <c r="A4137">
        <f t="shared" si="67"/>
        <v>4136</v>
      </c>
      <c r="B4137" s="8" t="s">
        <v>1705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 hidden="1">
      <c r="A4138">
        <f t="shared" si="67"/>
        <v>4137</v>
      </c>
      <c r="B4138" s="8" t="s">
        <v>1705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 hidden="1">
      <c r="A4139">
        <f t="shared" si="67"/>
        <v>4138</v>
      </c>
      <c r="B4139" s="8" t="s">
        <v>1705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 hidden="1">
      <c r="A4140">
        <f t="shared" si="67"/>
        <v>4139</v>
      </c>
      <c r="B4140" s="8" t="s">
        <v>1705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 hidden="1">
      <c r="A4141">
        <f t="shared" si="67"/>
        <v>4140</v>
      </c>
      <c r="B4141" s="8" t="s">
        <v>1705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 hidden="1">
      <c r="A4142">
        <f t="shared" si="67"/>
        <v>4141</v>
      </c>
      <c r="B4142" s="8" t="s">
        <v>1705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 hidden="1">
      <c r="A4143">
        <f t="shared" ref="A4143:A4187" si="68">+ROW()-1</f>
        <v>4142</v>
      </c>
      <c r="B4143" s="8" t="s">
        <v>1705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 hidden="1">
      <c r="A4144">
        <f t="shared" si="68"/>
        <v>4143</v>
      </c>
      <c r="B4144" s="8" t="s">
        <v>1705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 hidden="1">
      <c r="A4145">
        <f t="shared" si="68"/>
        <v>4144</v>
      </c>
      <c r="B4145" s="8" t="s">
        <v>1705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 hidden="1">
      <c r="A4146">
        <f t="shared" si="68"/>
        <v>4145</v>
      </c>
      <c r="B4146" s="8" t="s">
        <v>1705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 hidden="1">
      <c r="A4147">
        <f t="shared" si="68"/>
        <v>4146</v>
      </c>
      <c r="B4147" s="8" t="s">
        <v>1705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 hidden="1">
      <c r="A4148">
        <f t="shared" si="68"/>
        <v>4147</v>
      </c>
      <c r="B4148" s="8" t="s">
        <v>1705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 hidden="1">
      <c r="A4149">
        <f t="shared" si="68"/>
        <v>4148</v>
      </c>
      <c r="B4149" s="8" t="s">
        <v>1705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 hidden="1">
      <c r="A4150">
        <f t="shared" si="68"/>
        <v>4149</v>
      </c>
      <c r="B4150" s="8" t="s">
        <v>1705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 hidden="1">
      <c r="A4151">
        <f t="shared" si="68"/>
        <v>4150</v>
      </c>
      <c r="B4151" s="8" t="s">
        <v>1705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 hidden="1">
      <c r="A4152">
        <f t="shared" si="68"/>
        <v>4151</v>
      </c>
      <c r="B4152" s="8" t="s">
        <v>1705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 hidden="1">
      <c r="A4153">
        <f t="shared" si="68"/>
        <v>4152</v>
      </c>
      <c r="B4153" s="8" t="s">
        <v>1705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 hidden="1">
      <c r="A4154">
        <f t="shared" si="68"/>
        <v>4153</v>
      </c>
      <c r="B4154" s="8" t="s">
        <v>1705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 hidden="1">
      <c r="A4155">
        <f t="shared" si="68"/>
        <v>4154</v>
      </c>
      <c r="B4155" s="8" t="s">
        <v>1705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 hidden="1">
      <c r="A4156">
        <f t="shared" si="68"/>
        <v>4155</v>
      </c>
      <c r="B4156" s="8" t="s">
        <v>1705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 hidden="1">
      <c r="A4157">
        <f t="shared" si="68"/>
        <v>4156</v>
      </c>
      <c r="B4157" s="8" t="s">
        <v>1705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 hidden="1">
      <c r="A4158">
        <f t="shared" si="68"/>
        <v>4157</v>
      </c>
      <c r="B4158" s="8" t="s">
        <v>1705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 hidden="1">
      <c r="A4159">
        <f t="shared" si="68"/>
        <v>4158</v>
      </c>
      <c r="B4159" s="8" t="s">
        <v>1705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 hidden="1">
      <c r="A4160">
        <f t="shared" si="68"/>
        <v>4159</v>
      </c>
      <c r="B4160" s="8" t="s">
        <v>1705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 hidden="1">
      <c r="A4161">
        <f t="shared" si="68"/>
        <v>4160</v>
      </c>
      <c r="B4161" s="8" t="s">
        <v>1705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 hidden="1">
      <c r="A4162">
        <f t="shared" si="68"/>
        <v>4161</v>
      </c>
      <c r="B4162" s="8" t="s">
        <v>1705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 hidden="1">
      <c r="A4163">
        <f t="shared" si="68"/>
        <v>4162</v>
      </c>
      <c r="B4163" s="8" t="s">
        <v>1705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 hidden="1">
      <c r="A4164">
        <f t="shared" si="68"/>
        <v>4163</v>
      </c>
      <c r="B4164" s="8" t="s">
        <v>1705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 hidden="1">
      <c r="A4165">
        <f t="shared" si="68"/>
        <v>4164</v>
      </c>
      <c r="B4165" s="8" t="s">
        <v>1705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 hidden="1">
      <c r="A4166">
        <f t="shared" si="68"/>
        <v>4165</v>
      </c>
      <c r="B4166" s="8" t="s">
        <v>1705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 hidden="1">
      <c r="A4167">
        <f t="shared" si="68"/>
        <v>4166</v>
      </c>
      <c r="B4167" s="8" t="s">
        <v>1705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 hidden="1">
      <c r="A4168">
        <f t="shared" si="68"/>
        <v>4167</v>
      </c>
      <c r="B4168" s="8" t="s">
        <v>1705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 hidden="1">
      <c r="A4169">
        <f t="shared" si="68"/>
        <v>4168</v>
      </c>
      <c r="B4169" s="8" t="s">
        <v>1705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 hidden="1">
      <c r="A4170">
        <f t="shared" si="68"/>
        <v>4169</v>
      </c>
      <c r="B4170" s="8" t="s">
        <v>1705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 hidden="1">
      <c r="A4171">
        <f t="shared" si="68"/>
        <v>4170</v>
      </c>
      <c r="B4171" s="8" t="s">
        <v>1705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 hidden="1">
      <c r="A4172">
        <f t="shared" si="68"/>
        <v>4171</v>
      </c>
      <c r="B4172" s="8" t="s">
        <v>1705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 hidden="1">
      <c r="A4173">
        <f t="shared" si="68"/>
        <v>4172</v>
      </c>
      <c r="B4173" s="8" t="s">
        <v>1705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 hidden="1">
      <c r="A4174">
        <f t="shared" si="68"/>
        <v>4173</v>
      </c>
      <c r="B4174" s="8" t="s">
        <v>1705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 hidden="1">
      <c r="A4175">
        <f t="shared" si="68"/>
        <v>4174</v>
      </c>
      <c r="B4175" s="8" t="s">
        <v>1705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 hidden="1">
      <c r="A4176">
        <f t="shared" si="68"/>
        <v>4175</v>
      </c>
      <c r="B4176" s="8" t="s">
        <v>1705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 hidden="1">
      <c r="A4177">
        <f t="shared" si="68"/>
        <v>4176</v>
      </c>
      <c r="B4177" s="8" t="s">
        <v>1705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 hidden="1">
      <c r="A4178">
        <f t="shared" si="68"/>
        <v>4177</v>
      </c>
      <c r="B4178" s="8" t="s">
        <v>1705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 hidden="1">
      <c r="A4179">
        <f t="shared" si="68"/>
        <v>4178</v>
      </c>
      <c r="B4179" s="8" t="s">
        <v>1705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 hidden="1">
      <c r="A4180">
        <f t="shared" si="68"/>
        <v>4179</v>
      </c>
      <c r="B4180" s="8" t="s">
        <v>1705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 hidden="1">
      <c r="A4181">
        <f t="shared" si="68"/>
        <v>4180</v>
      </c>
      <c r="B4181" s="8" t="s">
        <v>1705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 hidden="1">
      <c r="A4182">
        <f t="shared" si="68"/>
        <v>4181</v>
      </c>
      <c r="B4182" s="8" t="s">
        <v>1705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 hidden="1">
      <c r="A4183">
        <f t="shared" si="68"/>
        <v>4182</v>
      </c>
      <c r="B4183" s="8" t="s">
        <v>1705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 hidden="1">
      <c r="A4184">
        <f t="shared" si="68"/>
        <v>4183</v>
      </c>
      <c r="B4184" s="8" t="s">
        <v>1705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 hidden="1">
      <c r="A4185">
        <f t="shared" si="68"/>
        <v>4184</v>
      </c>
      <c r="B4185" s="8" t="s">
        <v>1705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 hidden="1">
      <c r="A4186">
        <f t="shared" si="68"/>
        <v>4185</v>
      </c>
      <c r="B4186" s="8" t="s">
        <v>1705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 hidden="1">
      <c r="A4187">
        <f t="shared" si="68"/>
        <v>4186</v>
      </c>
      <c r="B4187" s="8" t="s">
        <v>1705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 hidden="1">
      <c r="A4188">
        <f t="shared" ref="A4188:A4251" si="69">+ROW()-1</f>
        <v>4187</v>
      </c>
      <c r="B4188" s="8" t="s">
        <v>1712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 hidden="1">
      <c r="A4189">
        <f t="shared" si="69"/>
        <v>4188</v>
      </c>
      <c r="B4189" s="8" t="s">
        <v>1712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 hidden="1">
      <c r="A4190">
        <f t="shared" si="69"/>
        <v>4189</v>
      </c>
      <c r="B4190" s="8" t="s">
        <v>1712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 hidden="1">
      <c r="A4191">
        <f t="shared" si="69"/>
        <v>4190</v>
      </c>
      <c r="B4191" s="8" t="s">
        <v>1712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 hidden="1">
      <c r="A4192">
        <f t="shared" si="69"/>
        <v>4191</v>
      </c>
      <c r="B4192" s="8" t="s">
        <v>1712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 hidden="1">
      <c r="A4193">
        <f t="shared" si="69"/>
        <v>4192</v>
      </c>
      <c r="B4193" s="8" t="s">
        <v>1712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 hidden="1">
      <c r="A4194">
        <f t="shared" si="69"/>
        <v>4193</v>
      </c>
      <c r="B4194" s="8" t="s">
        <v>1712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 hidden="1">
      <c r="A4195">
        <f t="shared" si="69"/>
        <v>4194</v>
      </c>
      <c r="B4195" s="8" t="s">
        <v>1712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 hidden="1">
      <c r="A4196">
        <f t="shared" si="69"/>
        <v>4195</v>
      </c>
      <c r="B4196" s="8" t="s">
        <v>1712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 hidden="1">
      <c r="A4197">
        <f t="shared" si="69"/>
        <v>4196</v>
      </c>
      <c r="B4197" s="8" t="s">
        <v>1712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 hidden="1">
      <c r="A4198">
        <f t="shared" si="69"/>
        <v>4197</v>
      </c>
      <c r="B4198" s="8" t="s">
        <v>1712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 hidden="1">
      <c r="A4199">
        <f t="shared" si="69"/>
        <v>4198</v>
      </c>
      <c r="B4199" s="8" t="s">
        <v>1712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 hidden="1">
      <c r="A4200">
        <f t="shared" si="69"/>
        <v>4199</v>
      </c>
      <c r="B4200" s="8" t="s">
        <v>1712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 hidden="1">
      <c r="A4201">
        <f t="shared" si="69"/>
        <v>4200</v>
      </c>
      <c r="B4201" s="8" t="s">
        <v>1712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 hidden="1">
      <c r="A4202">
        <f t="shared" si="69"/>
        <v>4201</v>
      </c>
      <c r="B4202" s="8" t="s">
        <v>1712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1640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 hidden="1">
      <c r="A4203">
        <f t="shared" si="69"/>
        <v>4202</v>
      </c>
      <c r="B4203" s="8" t="s">
        <v>1712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1713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 hidden="1">
      <c r="A4204">
        <f t="shared" si="69"/>
        <v>4203</v>
      </c>
      <c r="B4204" s="8" t="s">
        <v>1712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1714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 hidden="1">
      <c r="A4205">
        <f t="shared" si="69"/>
        <v>4204</v>
      </c>
      <c r="B4205" s="8" t="s">
        <v>1712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1715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 hidden="1">
      <c r="A4206">
        <f t="shared" si="69"/>
        <v>4205</v>
      </c>
      <c r="B4206" s="8" t="s">
        <v>1712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1715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 hidden="1">
      <c r="A4207">
        <f t="shared" si="69"/>
        <v>4206</v>
      </c>
      <c r="B4207" s="8" t="s">
        <v>1712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1640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 hidden="1">
      <c r="A4208">
        <f t="shared" si="69"/>
        <v>4207</v>
      </c>
      <c r="B4208" s="8" t="s">
        <v>1712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 hidden="1">
      <c r="A4209">
        <f t="shared" si="69"/>
        <v>4208</v>
      </c>
      <c r="B4209" s="8" t="s">
        <v>1712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1646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 hidden="1">
      <c r="A4210">
        <f t="shared" si="69"/>
        <v>4209</v>
      </c>
      <c r="B4210" s="8" t="s">
        <v>1712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1647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 hidden="1">
      <c r="A4211">
        <f t="shared" si="69"/>
        <v>4210</v>
      </c>
      <c r="B4211" s="8" t="s">
        <v>1712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 hidden="1">
      <c r="A4212">
        <f t="shared" si="69"/>
        <v>4211</v>
      </c>
      <c r="B4212" s="8" t="s">
        <v>1712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 hidden="1">
      <c r="A4213">
        <f t="shared" si="69"/>
        <v>4212</v>
      </c>
      <c r="B4213" s="8" t="s">
        <v>1712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 hidden="1">
      <c r="A4214">
        <f t="shared" si="69"/>
        <v>4213</v>
      </c>
      <c r="B4214" s="8" t="s">
        <v>1712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 hidden="1">
      <c r="A4215">
        <f t="shared" si="69"/>
        <v>4214</v>
      </c>
      <c r="B4215" s="8" t="s">
        <v>1712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 hidden="1">
      <c r="A4216">
        <f t="shared" si="69"/>
        <v>4215</v>
      </c>
      <c r="B4216" s="8" t="s">
        <v>1712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 hidden="1">
      <c r="A4217">
        <f t="shared" si="69"/>
        <v>4216</v>
      </c>
      <c r="B4217" s="8" t="s">
        <v>1712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 hidden="1">
      <c r="A4218">
        <f t="shared" si="69"/>
        <v>4217</v>
      </c>
      <c r="B4218" s="8" t="s">
        <v>1712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 hidden="1">
      <c r="A4219">
        <f t="shared" si="69"/>
        <v>4218</v>
      </c>
      <c r="B4219" s="8" t="s">
        <v>1712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 hidden="1">
      <c r="A4220">
        <f t="shared" si="69"/>
        <v>4219</v>
      </c>
      <c r="B4220" s="8" t="s">
        <v>1712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 hidden="1">
      <c r="A4221">
        <f t="shared" si="69"/>
        <v>4220</v>
      </c>
      <c r="B4221" s="8" t="s">
        <v>1712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 hidden="1">
      <c r="A4222">
        <f t="shared" si="69"/>
        <v>4221</v>
      </c>
      <c r="B4222" s="8" t="s">
        <v>1712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 hidden="1">
      <c r="A4223">
        <f t="shared" si="69"/>
        <v>4222</v>
      </c>
      <c r="B4223" s="8" t="s">
        <v>1712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 hidden="1">
      <c r="A4224">
        <f t="shared" si="69"/>
        <v>4223</v>
      </c>
      <c r="B4224" s="8" t="s">
        <v>1712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 hidden="1">
      <c r="A4225">
        <f t="shared" si="69"/>
        <v>4224</v>
      </c>
      <c r="B4225" s="8" t="s">
        <v>1712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 hidden="1">
      <c r="A4226">
        <f t="shared" si="69"/>
        <v>4225</v>
      </c>
      <c r="B4226" s="8" t="s">
        <v>1712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 hidden="1">
      <c r="A4227">
        <f t="shared" si="69"/>
        <v>4226</v>
      </c>
      <c r="B4227" s="8" t="s">
        <v>1712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 hidden="1">
      <c r="A4228">
        <f t="shared" si="69"/>
        <v>4227</v>
      </c>
      <c r="B4228" s="8" t="s">
        <v>1712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 hidden="1">
      <c r="A4229">
        <f t="shared" si="69"/>
        <v>4228</v>
      </c>
      <c r="B4229" s="8" t="s">
        <v>1712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 hidden="1">
      <c r="A4230">
        <f t="shared" si="69"/>
        <v>4229</v>
      </c>
      <c r="B4230" s="8" t="s">
        <v>1712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 hidden="1">
      <c r="A4231">
        <f t="shared" si="69"/>
        <v>4230</v>
      </c>
      <c r="B4231" s="8" t="s">
        <v>1712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 hidden="1">
      <c r="A4232">
        <f t="shared" si="69"/>
        <v>4231</v>
      </c>
      <c r="B4232" s="8" t="s">
        <v>1712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 hidden="1">
      <c r="A4233">
        <f t="shared" si="69"/>
        <v>4232</v>
      </c>
      <c r="B4233" s="8" t="s">
        <v>1712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 hidden="1">
      <c r="A4234">
        <f t="shared" si="69"/>
        <v>4233</v>
      </c>
      <c r="B4234" s="8" t="s">
        <v>1712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 hidden="1">
      <c r="A4235">
        <f t="shared" si="69"/>
        <v>4234</v>
      </c>
      <c r="B4235" s="8" t="s">
        <v>1712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 hidden="1">
      <c r="A4236">
        <f t="shared" si="69"/>
        <v>4235</v>
      </c>
      <c r="B4236" s="8" t="s">
        <v>1712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 hidden="1">
      <c r="A4237">
        <f t="shared" si="69"/>
        <v>4236</v>
      </c>
      <c r="B4237" s="8" t="s">
        <v>1712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 hidden="1">
      <c r="A4238">
        <f t="shared" si="69"/>
        <v>4237</v>
      </c>
      <c r="B4238" s="8" t="s">
        <v>1712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 hidden="1">
      <c r="A4239">
        <f t="shared" si="69"/>
        <v>4238</v>
      </c>
      <c r="B4239" s="8" t="s">
        <v>1712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 hidden="1">
      <c r="A4240">
        <f t="shared" si="69"/>
        <v>4239</v>
      </c>
      <c r="B4240" s="8" t="s">
        <v>1712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 hidden="1">
      <c r="A4241">
        <f t="shared" si="69"/>
        <v>4240</v>
      </c>
      <c r="B4241" s="8" t="s">
        <v>1712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 hidden="1">
      <c r="A4242">
        <f t="shared" si="69"/>
        <v>4241</v>
      </c>
      <c r="B4242" s="8" t="s">
        <v>1712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 hidden="1">
      <c r="A4243">
        <f t="shared" si="69"/>
        <v>4242</v>
      </c>
      <c r="B4243" s="8" t="s">
        <v>1712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 hidden="1">
      <c r="A4244">
        <f t="shared" si="69"/>
        <v>4243</v>
      </c>
      <c r="B4244" s="8" t="s">
        <v>1712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 hidden="1">
      <c r="A4245">
        <f t="shared" si="69"/>
        <v>4244</v>
      </c>
      <c r="B4245" s="8" t="s">
        <v>1712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 hidden="1">
      <c r="A4246">
        <f t="shared" si="69"/>
        <v>4245</v>
      </c>
      <c r="B4246" s="8" t="s">
        <v>1712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 hidden="1">
      <c r="A4247">
        <f t="shared" si="69"/>
        <v>4246</v>
      </c>
      <c r="B4247" s="8" t="s">
        <v>1712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 hidden="1">
      <c r="A4248">
        <f t="shared" si="69"/>
        <v>4247</v>
      </c>
      <c r="B4248" s="8" t="s">
        <v>1712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 hidden="1">
      <c r="A4249">
        <f t="shared" si="69"/>
        <v>4248</v>
      </c>
      <c r="B4249" s="8" t="s">
        <v>1712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 hidden="1">
      <c r="A4250">
        <f t="shared" si="69"/>
        <v>4249</v>
      </c>
      <c r="B4250" s="8" t="s">
        <v>1712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 hidden="1">
      <c r="A4251">
        <f t="shared" si="69"/>
        <v>4250</v>
      </c>
      <c r="B4251" s="8" t="s">
        <v>1712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 hidden="1">
      <c r="A4252">
        <f t="shared" ref="A4252:A4315" si="70">+ROW()-1</f>
        <v>4251</v>
      </c>
      <c r="B4252" s="8" t="s">
        <v>1712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 hidden="1">
      <c r="A4253">
        <f t="shared" si="70"/>
        <v>4252</v>
      </c>
      <c r="B4253" s="8" t="s">
        <v>1712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 hidden="1">
      <c r="A4254">
        <f t="shared" si="70"/>
        <v>4253</v>
      </c>
      <c r="B4254" s="8" t="s">
        <v>1712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 hidden="1">
      <c r="A4255">
        <f t="shared" si="70"/>
        <v>4254</v>
      </c>
      <c r="B4255" s="8" t="s">
        <v>1712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 hidden="1">
      <c r="A4256">
        <f t="shared" si="70"/>
        <v>4255</v>
      </c>
      <c r="B4256" s="8" t="s">
        <v>1712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 hidden="1">
      <c r="A4257">
        <f t="shared" si="70"/>
        <v>4256</v>
      </c>
      <c r="B4257" s="8" t="s">
        <v>1712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 hidden="1">
      <c r="A4258">
        <f t="shared" si="70"/>
        <v>4257</v>
      </c>
      <c r="B4258" s="8" t="s">
        <v>1712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 hidden="1">
      <c r="A4259">
        <f t="shared" si="70"/>
        <v>4258</v>
      </c>
      <c r="B4259" s="8" t="s">
        <v>1712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 hidden="1">
      <c r="A4260">
        <f t="shared" si="70"/>
        <v>4259</v>
      </c>
      <c r="B4260" s="8" t="s">
        <v>1712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 hidden="1">
      <c r="A4261">
        <f t="shared" si="70"/>
        <v>4260</v>
      </c>
      <c r="B4261" s="8" t="s">
        <v>1712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 hidden="1">
      <c r="A4262">
        <f t="shared" si="70"/>
        <v>4261</v>
      </c>
      <c r="B4262" s="8" t="s">
        <v>1712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 hidden="1">
      <c r="A4263">
        <f t="shared" si="70"/>
        <v>4262</v>
      </c>
      <c r="B4263" s="8" t="s">
        <v>1712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 hidden="1">
      <c r="A4264">
        <f t="shared" si="70"/>
        <v>4263</v>
      </c>
      <c r="B4264" s="8" t="s">
        <v>1712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 hidden="1">
      <c r="A4265">
        <f t="shared" si="70"/>
        <v>4264</v>
      </c>
      <c r="B4265" s="8" t="s">
        <v>1712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 hidden="1">
      <c r="A4266">
        <f t="shared" si="70"/>
        <v>4265</v>
      </c>
      <c r="B4266" s="8" t="s">
        <v>1712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 hidden="1">
      <c r="A4267">
        <f t="shared" si="70"/>
        <v>4266</v>
      </c>
      <c r="B4267" s="8" t="s">
        <v>1712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 hidden="1">
      <c r="A4268">
        <f t="shared" si="70"/>
        <v>4267</v>
      </c>
      <c r="B4268" s="8" t="s">
        <v>1712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 hidden="1">
      <c r="A4269">
        <f t="shared" si="70"/>
        <v>4268</v>
      </c>
      <c r="B4269" s="8" t="s">
        <v>1712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 hidden="1">
      <c r="A4270">
        <f t="shared" si="70"/>
        <v>4269</v>
      </c>
      <c r="B4270" s="8" t="s">
        <v>1712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 hidden="1">
      <c r="A4271">
        <f t="shared" si="70"/>
        <v>4270</v>
      </c>
      <c r="B4271" s="8" t="s">
        <v>1712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 hidden="1">
      <c r="A4272">
        <f t="shared" si="70"/>
        <v>4271</v>
      </c>
      <c r="B4272" s="8" t="s">
        <v>1712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 hidden="1">
      <c r="A4273">
        <f t="shared" si="70"/>
        <v>4272</v>
      </c>
      <c r="B4273" s="8" t="s">
        <v>1712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 hidden="1">
      <c r="A4274">
        <f t="shared" si="70"/>
        <v>4273</v>
      </c>
      <c r="B4274" s="8" t="s">
        <v>1712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 hidden="1">
      <c r="A4275">
        <f t="shared" si="70"/>
        <v>4274</v>
      </c>
      <c r="B4275" s="8" t="s">
        <v>1712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 hidden="1">
      <c r="A4276">
        <f t="shared" si="70"/>
        <v>4275</v>
      </c>
      <c r="B4276" s="8" t="s">
        <v>1712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 hidden="1">
      <c r="A4277">
        <f t="shared" si="70"/>
        <v>4276</v>
      </c>
      <c r="B4277" s="8" t="s">
        <v>1712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 hidden="1">
      <c r="A4278">
        <f t="shared" si="70"/>
        <v>4277</v>
      </c>
      <c r="B4278" s="8" t="s">
        <v>1712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 hidden="1">
      <c r="A4279">
        <f t="shared" si="70"/>
        <v>4278</v>
      </c>
      <c r="B4279" s="8" t="s">
        <v>1712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 hidden="1">
      <c r="A4280">
        <f t="shared" si="70"/>
        <v>4279</v>
      </c>
      <c r="B4280" s="8" t="s">
        <v>1712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 hidden="1">
      <c r="A4281">
        <f t="shared" si="70"/>
        <v>4280</v>
      </c>
      <c r="B4281" s="8" t="s">
        <v>1712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 hidden="1">
      <c r="A4282">
        <f t="shared" si="70"/>
        <v>4281</v>
      </c>
      <c r="B4282" s="8" t="s">
        <v>1712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 hidden="1">
      <c r="A4283">
        <f t="shared" si="70"/>
        <v>4282</v>
      </c>
      <c r="B4283" s="8" t="s">
        <v>1712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 hidden="1">
      <c r="A4284">
        <f t="shared" si="70"/>
        <v>4283</v>
      </c>
      <c r="B4284" s="8" t="s">
        <v>1712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 hidden="1">
      <c r="A4285">
        <f t="shared" si="70"/>
        <v>4284</v>
      </c>
      <c r="B4285" s="8" t="s">
        <v>1712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 hidden="1">
      <c r="A4286">
        <f t="shared" si="70"/>
        <v>4285</v>
      </c>
      <c r="B4286" s="8" t="s">
        <v>1712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 hidden="1">
      <c r="A4287">
        <f t="shared" si="70"/>
        <v>4286</v>
      </c>
      <c r="B4287" s="8" t="s">
        <v>1712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 hidden="1">
      <c r="A4288">
        <f t="shared" si="70"/>
        <v>4287</v>
      </c>
      <c r="B4288" s="8" t="s">
        <v>1712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 hidden="1">
      <c r="A4289">
        <f t="shared" si="70"/>
        <v>4288</v>
      </c>
      <c r="B4289" s="8" t="s">
        <v>1712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 hidden="1">
      <c r="A4290">
        <f t="shared" si="70"/>
        <v>4289</v>
      </c>
      <c r="B4290" s="8" t="s">
        <v>1712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 hidden="1">
      <c r="A4291">
        <f t="shared" si="70"/>
        <v>4290</v>
      </c>
      <c r="B4291" s="8" t="s">
        <v>1712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 hidden="1">
      <c r="A4292">
        <f t="shared" si="70"/>
        <v>4291</v>
      </c>
      <c r="B4292" s="8" t="s">
        <v>1712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 hidden="1">
      <c r="A4293">
        <f t="shared" si="70"/>
        <v>4292</v>
      </c>
      <c r="B4293" s="8" t="s">
        <v>1712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 hidden="1">
      <c r="A4294">
        <f t="shared" si="70"/>
        <v>4293</v>
      </c>
      <c r="B4294" s="8" t="s">
        <v>1712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 hidden="1">
      <c r="A4295">
        <f t="shared" si="70"/>
        <v>4294</v>
      </c>
      <c r="B4295" s="8" t="s">
        <v>1712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 hidden="1">
      <c r="A4296">
        <f t="shared" si="70"/>
        <v>4295</v>
      </c>
      <c r="B4296" s="8" t="s">
        <v>1712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 hidden="1">
      <c r="A4297">
        <f t="shared" si="70"/>
        <v>4296</v>
      </c>
      <c r="B4297" s="8" t="s">
        <v>1712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 hidden="1">
      <c r="A4298">
        <f t="shared" si="70"/>
        <v>4297</v>
      </c>
      <c r="B4298" s="8" t="s">
        <v>1712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 hidden="1">
      <c r="A4299">
        <f t="shared" si="70"/>
        <v>4298</v>
      </c>
      <c r="B4299" s="8" t="s">
        <v>1712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 hidden="1">
      <c r="A4300">
        <f t="shared" si="70"/>
        <v>4299</v>
      </c>
      <c r="B4300" s="8" t="s">
        <v>1712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 hidden="1">
      <c r="A4301">
        <f t="shared" si="70"/>
        <v>4300</v>
      </c>
      <c r="B4301" s="8" t="s">
        <v>1712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 hidden="1">
      <c r="A4302">
        <f t="shared" si="70"/>
        <v>4301</v>
      </c>
      <c r="B4302" s="8" t="s">
        <v>1712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 hidden="1">
      <c r="A4303">
        <f t="shared" si="70"/>
        <v>4302</v>
      </c>
      <c r="B4303" s="8" t="s">
        <v>1712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 hidden="1">
      <c r="A4304">
        <f t="shared" si="70"/>
        <v>4303</v>
      </c>
      <c r="B4304" s="8" t="s">
        <v>1712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 hidden="1">
      <c r="A4305">
        <f t="shared" si="70"/>
        <v>4304</v>
      </c>
      <c r="B4305" s="8" t="s">
        <v>1712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 hidden="1">
      <c r="A4306">
        <f t="shared" si="70"/>
        <v>4305</v>
      </c>
      <c r="B4306" s="8" t="s">
        <v>1712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 hidden="1">
      <c r="A4307">
        <f t="shared" si="70"/>
        <v>4306</v>
      </c>
      <c r="B4307" s="8" t="s">
        <v>1712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 hidden="1">
      <c r="A4308">
        <f t="shared" si="70"/>
        <v>4307</v>
      </c>
      <c r="B4308" s="8" t="s">
        <v>1712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 hidden="1">
      <c r="A4309">
        <f t="shared" si="70"/>
        <v>4308</v>
      </c>
      <c r="B4309" s="8" t="s">
        <v>1712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 hidden="1">
      <c r="A4310">
        <f t="shared" si="70"/>
        <v>4309</v>
      </c>
      <c r="B4310" s="8" t="s">
        <v>1712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 hidden="1">
      <c r="A4311">
        <f t="shared" si="70"/>
        <v>4310</v>
      </c>
      <c r="B4311" s="8" t="s">
        <v>1712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 hidden="1">
      <c r="A4312">
        <f t="shared" si="70"/>
        <v>4311</v>
      </c>
      <c r="B4312" s="8" t="s">
        <v>1712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 hidden="1">
      <c r="A4313">
        <f t="shared" si="70"/>
        <v>4312</v>
      </c>
      <c r="B4313" s="8" t="s">
        <v>1712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 hidden="1">
      <c r="A4314">
        <f t="shared" si="70"/>
        <v>4313</v>
      </c>
      <c r="B4314" s="8" t="s">
        <v>1712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 hidden="1">
      <c r="A4315">
        <f t="shared" si="70"/>
        <v>4314</v>
      </c>
      <c r="B4315" s="8" t="s">
        <v>1712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 hidden="1">
      <c r="A4316">
        <f t="shared" ref="A4316:A4379" si="71">+ROW()-1</f>
        <v>4315</v>
      </c>
      <c r="B4316" s="8" t="s">
        <v>1712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 hidden="1">
      <c r="A4317">
        <f t="shared" si="71"/>
        <v>4316</v>
      </c>
      <c r="B4317" s="8" t="s">
        <v>1712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 hidden="1">
      <c r="A4318">
        <f t="shared" si="71"/>
        <v>4317</v>
      </c>
      <c r="B4318" s="8" t="s">
        <v>1712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 hidden="1">
      <c r="A4319">
        <f t="shared" si="71"/>
        <v>4318</v>
      </c>
      <c r="B4319" s="8" t="s">
        <v>1712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 hidden="1">
      <c r="A4320">
        <f t="shared" si="71"/>
        <v>4319</v>
      </c>
      <c r="B4320" s="8" t="s">
        <v>1712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 hidden="1">
      <c r="A4321">
        <f t="shared" si="71"/>
        <v>4320</v>
      </c>
      <c r="B4321" s="8" t="s">
        <v>1712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 hidden="1">
      <c r="A4322">
        <f t="shared" si="71"/>
        <v>4321</v>
      </c>
      <c r="B4322" s="8" t="s">
        <v>1712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 hidden="1">
      <c r="A4323">
        <f t="shared" si="71"/>
        <v>4322</v>
      </c>
      <c r="B4323" s="8" t="s">
        <v>1712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 hidden="1">
      <c r="A4324">
        <f t="shared" si="71"/>
        <v>4323</v>
      </c>
      <c r="B4324" s="8" t="s">
        <v>1712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 hidden="1">
      <c r="A4325">
        <f t="shared" si="71"/>
        <v>4324</v>
      </c>
      <c r="B4325" s="8" t="s">
        <v>1712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 hidden="1">
      <c r="A4326">
        <f t="shared" si="71"/>
        <v>4325</v>
      </c>
      <c r="B4326" s="8" t="s">
        <v>1712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 hidden="1">
      <c r="A4327">
        <f t="shared" si="71"/>
        <v>4326</v>
      </c>
      <c r="B4327" s="8" t="s">
        <v>1712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 hidden="1">
      <c r="A4328">
        <f t="shared" si="71"/>
        <v>4327</v>
      </c>
      <c r="B4328" s="8" t="s">
        <v>1712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 hidden="1">
      <c r="A4329">
        <f t="shared" si="71"/>
        <v>4328</v>
      </c>
      <c r="B4329" s="8" t="s">
        <v>1712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 hidden="1">
      <c r="A4330">
        <f t="shared" si="71"/>
        <v>4329</v>
      </c>
      <c r="B4330" s="8" t="s">
        <v>1712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 hidden="1">
      <c r="A4331">
        <f t="shared" si="71"/>
        <v>4330</v>
      </c>
      <c r="B4331" s="8" t="s">
        <v>1712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 hidden="1">
      <c r="A4332">
        <f t="shared" si="71"/>
        <v>4331</v>
      </c>
      <c r="B4332" s="8" t="s">
        <v>1712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 hidden="1">
      <c r="A4333">
        <f t="shared" si="71"/>
        <v>4332</v>
      </c>
      <c r="B4333" s="8" t="s">
        <v>1712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 hidden="1">
      <c r="A4334">
        <f t="shared" si="71"/>
        <v>4333</v>
      </c>
      <c r="B4334" s="8" t="s">
        <v>1712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 hidden="1">
      <c r="A4335">
        <f t="shared" si="71"/>
        <v>4334</v>
      </c>
      <c r="B4335" s="8" t="s">
        <v>1712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 hidden="1">
      <c r="A4336">
        <f t="shared" si="71"/>
        <v>4335</v>
      </c>
      <c r="B4336" s="8" t="s">
        <v>1712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 hidden="1">
      <c r="A4337">
        <f t="shared" si="71"/>
        <v>4336</v>
      </c>
      <c r="B4337" s="8" t="s">
        <v>1712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 hidden="1">
      <c r="A4338">
        <f t="shared" si="71"/>
        <v>4337</v>
      </c>
      <c r="B4338" s="8" t="s">
        <v>1712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 hidden="1">
      <c r="A4339">
        <f t="shared" si="71"/>
        <v>4338</v>
      </c>
      <c r="B4339" s="8" t="s">
        <v>1712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 hidden="1">
      <c r="A4340">
        <f t="shared" si="71"/>
        <v>4339</v>
      </c>
      <c r="B4340" s="8" t="s">
        <v>1712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 hidden="1">
      <c r="A4341">
        <f t="shared" si="71"/>
        <v>4340</v>
      </c>
      <c r="B4341" s="8" t="s">
        <v>1712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 hidden="1">
      <c r="A4342">
        <f t="shared" si="71"/>
        <v>4341</v>
      </c>
      <c r="B4342" s="8" t="s">
        <v>1712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 hidden="1">
      <c r="A4343">
        <f t="shared" si="71"/>
        <v>4342</v>
      </c>
      <c r="B4343" s="8" t="s">
        <v>1712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 hidden="1">
      <c r="A4344">
        <f t="shared" si="71"/>
        <v>4343</v>
      </c>
      <c r="B4344" s="8" t="s">
        <v>1712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 hidden="1">
      <c r="A4345">
        <f t="shared" si="71"/>
        <v>4344</v>
      </c>
      <c r="B4345" s="8" t="s">
        <v>1712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 hidden="1">
      <c r="A4346">
        <f t="shared" si="71"/>
        <v>4345</v>
      </c>
      <c r="B4346" s="8" t="s">
        <v>1712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 hidden="1">
      <c r="A4347">
        <f t="shared" si="71"/>
        <v>4346</v>
      </c>
      <c r="B4347" s="8" t="s">
        <v>1712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 hidden="1">
      <c r="A4348">
        <f t="shared" si="71"/>
        <v>4347</v>
      </c>
      <c r="B4348" s="8" t="s">
        <v>1712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 hidden="1">
      <c r="A4349">
        <f t="shared" si="71"/>
        <v>4348</v>
      </c>
      <c r="B4349" s="8" t="s">
        <v>1712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 hidden="1">
      <c r="A4350">
        <f t="shared" si="71"/>
        <v>4349</v>
      </c>
      <c r="B4350" s="8" t="s">
        <v>1712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 hidden="1">
      <c r="A4351">
        <f t="shared" si="71"/>
        <v>4350</v>
      </c>
      <c r="B4351" s="8" t="s">
        <v>1712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 hidden="1">
      <c r="A4352">
        <f t="shared" si="71"/>
        <v>4351</v>
      </c>
      <c r="B4352" s="8" t="s">
        <v>1712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 hidden="1">
      <c r="A4353">
        <f t="shared" si="71"/>
        <v>4352</v>
      </c>
      <c r="B4353" s="8" t="s">
        <v>1712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 hidden="1">
      <c r="A4354">
        <f t="shared" si="71"/>
        <v>4353</v>
      </c>
      <c r="B4354" s="8" t="s">
        <v>1712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 hidden="1">
      <c r="A4355">
        <f t="shared" si="71"/>
        <v>4354</v>
      </c>
      <c r="B4355" s="8" t="s">
        <v>1712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 hidden="1">
      <c r="A4356">
        <f t="shared" si="71"/>
        <v>4355</v>
      </c>
      <c r="B4356" s="8" t="s">
        <v>1712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 hidden="1">
      <c r="A4357">
        <f t="shared" si="71"/>
        <v>4356</v>
      </c>
      <c r="B4357" s="8" t="s">
        <v>1712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 hidden="1">
      <c r="A4358">
        <f t="shared" si="71"/>
        <v>4357</v>
      </c>
      <c r="B4358" s="8" t="s">
        <v>1712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 hidden="1">
      <c r="A4359">
        <f t="shared" si="71"/>
        <v>4358</v>
      </c>
      <c r="B4359" s="8" t="s">
        <v>1712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 hidden="1">
      <c r="A4360">
        <f t="shared" si="71"/>
        <v>4359</v>
      </c>
      <c r="B4360" s="8" t="s">
        <v>1712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 hidden="1">
      <c r="A4361">
        <f t="shared" si="71"/>
        <v>4360</v>
      </c>
      <c r="B4361" s="8" t="s">
        <v>1712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 hidden="1">
      <c r="A4362">
        <f t="shared" si="71"/>
        <v>4361</v>
      </c>
      <c r="B4362" s="8" t="s">
        <v>1712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 hidden="1">
      <c r="A4363">
        <f t="shared" si="71"/>
        <v>4362</v>
      </c>
      <c r="B4363" s="8" t="s">
        <v>1712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 hidden="1">
      <c r="A4364">
        <f t="shared" si="71"/>
        <v>4363</v>
      </c>
      <c r="B4364" s="8" t="s">
        <v>1712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 hidden="1">
      <c r="A4365">
        <f t="shared" si="71"/>
        <v>4364</v>
      </c>
      <c r="B4365" s="8" t="s">
        <v>1712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 hidden="1">
      <c r="A4366">
        <f t="shared" si="71"/>
        <v>4365</v>
      </c>
      <c r="B4366" s="8" t="s">
        <v>1712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 hidden="1">
      <c r="A4367">
        <f t="shared" si="71"/>
        <v>4366</v>
      </c>
      <c r="B4367" s="8" t="s">
        <v>1712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 hidden="1">
      <c r="A4368">
        <f t="shared" si="71"/>
        <v>4367</v>
      </c>
      <c r="B4368" s="8" t="s">
        <v>1712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 hidden="1">
      <c r="A4369">
        <f t="shared" si="71"/>
        <v>4368</v>
      </c>
      <c r="B4369" s="8" t="s">
        <v>1712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 hidden="1">
      <c r="A4370">
        <f t="shared" si="71"/>
        <v>4369</v>
      </c>
      <c r="B4370" s="8" t="s">
        <v>1712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 hidden="1">
      <c r="A4371">
        <f t="shared" si="71"/>
        <v>4370</v>
      </c>
      <c r="B4371" s="8" t="s">
        <v>1712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 hidden="1">
      <c r="A4372">
        <f t="shared" si="71"/>
        <v>4371</v>
      </c>
      <c r="B4372" s="8" t="s">
        <v>1712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 hidden="1">
      <c r="A4373">
        <f t="shared" si="71"/>
        <v>4372</v>
      </c>
      <c r="B4373" s="8" t="s">
        <v>1712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 hidden="1">
      <c r="A4374">
        <f t="shared" si="71"/>
        <v>4373</v>
      </c>
      <c r="B4374" s="8" t="s">
        <v>1712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 hidden="1">
      <c r="A4375">
        <f t="shared" si="71"/>
        <v>4374</v>
      </c>
      <c r="B4375" s="8" t="s">
        <v>1712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 hidden="1">
      <c r="A4376">
        <f t="shared" si="71"/>
        <v>4375</v>
      </c>
      <c r="B4376" s="8" t="s">
        <v>1712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 hidden="1">
      <c r="A4377">
        <f t="shared" si="71"/>
        <v>4376</v>
      </c>
      <c r="B4377" s="8" t="s">
        <v>1712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 hidden="1">
      <c r="A4378">
        <f t="shared" si="71"/>
        <v>4377</v>
      </c>
      <c r="B4378" s="8" t="s">
        <v>1712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 hidden="1">
      <c r="A4379">
        <f t="shared" si="71"/>
        <v>4378</v>
      </c>
      <c r="B4379" s="8" t="s">
        <v>1712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 hidden="1">
      <c r="A4380">
        <f t="shared" ref="A4380:A4424" si="72">+ROW()-1</f>
        <v>4379</v>
      </c>
      <c r="B4380" s="8" t="s">
        <v>1712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 hidden="1">
      <c r="A4381">
        <f t="shared" si="72"/>
        <v>4380</v>
      </c>
      <c r="B4381" s="8" t="s">
        <v>1712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 hidden="1">
      <c r="A4382">
        <f t="shared" si="72"/>
        <v>4381</v>
      </c>
      <c r="B4382" s="8" t="s">
        <v>1712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 hidden="1">
      <c r="A4383">
        <f t="shared" si="72"/>
        <v>4382</v>
      </c>
      <c r="B4383" s="8" t="s">
        <v>1712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 hidden="1">
      <c r="A4384">
        <f t="shared" si="72"/>
        <v>4383</v>
      </c>
      <c r="B4384" s="8" t="s">
        <v>1712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 hidden="1">
      <c r="A4385">
        <f t="shared" si="72"/>
        <v>4384</v>
      </c>
      <c r="B4385" s="8" t="s">
        <v>1712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 hidden="1">
      <c r="A4386">
        <f t="shared" si="72"/>
        <v>4385</v>
      </c>
      <c r="B4386" s="8" t="s">
        <v>1712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 hidden="1">
      <c r="A4387">
        <f t="shared" si="72"/>
        <v>4386</v>
      </c>
      <c r="B4387" s="8" t="s">
        <v>1712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 hidden="1">
      <c r="A4388">
        <f t="shared" si="72"/>
        <v>4387</v>
      </c>
      <c r="B4388" s="8" t="s">
        <v>1712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 hidden="1">
      <c r="A4389">
        <f t="shared" si="72"/>
        <v>4388</v>
      </c>
      <c r="B4389" s="8" t="s">
        <v>1712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 hidden="1">
      <c r="A4390">
        <f t="shared" si="72"/>
        <v>4389</v>
      </c>
      <c r="B4390" s="8" t="s">
        <v>1712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 hidden="1">
      <c r="A4391">
        <f t="shared" si="72"/>
        <v>4390</v>
      </c>
      <c r="B4391" s="8" t="s">
        <v>1712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 hidden="1">
      <c r="A4392">
        <f t="shared" si="72"/>
        <v>4391</v>
      </c>
      <c r="B4392" s="8" t="s">
        <v>1712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 hidden="1">
      <c r="A4393">
        <f t="shared" si="72"/>
        <v>4392</v>
      </c>
      <c r="B4393" s="8" t="s">
        <v>1712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 hidden="1">
      <c r="A4394">
        <f t="shared" si="72"/>
        <v>4393</v>
      </c>
      <c r="B4394" s="8" t="s">
        <v>1712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 hidden="1">
      <c r="A4395">
        <f t="shared" si="72"/>
        <v>4394</v>
      </c>
      <c r="B4395" s="8" t="s">
        <v>1712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 hidden="1">
      <c r="A4396">
        <f t="shared" si="72"/>
        <v>4395</v>
      </c>
      <c r="B4396" s="8" t="s">
        <v>1712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 hidden="1">
      <c r="A4397">
        <f t="shared" si="72"/>
        <v>4396</v>
      </c>
      <c r="B4397" s="8" t="s">
        <v>1712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 hidden="1">
      <c r="A4398">
        <f t="shared" si="72"/>
        <v>4397</v>
      </c>
      <c r="B4398" s="8" t="s">
        <v>1712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 hidden="1">
      <c r="A4399">
        <f t="shared" si="72"/>
        <v>4398</v>
      </c>
      <c r="B4399" s="8" t="s">
        <v>1712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 hidden="1">
      <c r="A4400">
        <f t="shared" si="72"/>
        <v>4399</v>
      </c>
      <c r="B4400" s="8" t="s">
        <v>1712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 hidden="1">
      <c r="A4401">
        <f t="shared" si="72"/>
        <v>4400</v>
      </c>
      <c r="B4401" s="8" t="s">
        <v>1712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 hidden="1">
      <c r="A4402">
        <f t="shared" si="72"/>
        <v>4401</v>
      </c>
      <c r="B4402" s="8" t="s">
        <v>1712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 hidden="1">
      <c r="A4403">
        <f t="shared" si="72"/>
        <v>4402</v>
      </c>
      <c r="B4403" s="8" t="s">
        <v>1712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 hidden="1">
      <c r="A4404">
        <f t="shared" si="72"/>
        <v>4403</v>
      </c>
      <c r="B4404" s="8" t="s">
        <v>1712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 hidden="1">
      <c r="A4405">
        <f t="shared" si="72"/>
        <v>4404</v>
      </c>
      <c r="B4405" s="8" t="s">
        <v>1712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 hidden="1">
      <c r="A4406">
        <f t="shared" si="72"/>
        <v>4405</v>
      </c>
      <c r="B4406" s="8" t="s">
        <v>1712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 hidden="1">
      <c r="A4407">
        <f t="shared" si="72"/>
        <v>4406</v>
      </c>
      <c r="B4407" s="8" t="s">
        <v>1712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 hidden="1">
      <c r="A4408">
        <f t="shared" si="72"/>
        <v>4407</v>
      </c>
      <c r="B4408" s="8" t="s">
        <v>1712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 hidden="1">
      <c r="A4409">
        <f t="shared" si="72"/>
        <v>4408</v>
      </c>
      <c r="B4409" s="8" t="s">
        <v>1712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 hidden="1">
      <c r="A4410">
        <f t="shared" si="72"/>
        <v>4409</v>
      </c>
      <c r="B4410" s="8" t="s">
        <v>1712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 hidden="1">
      <c r="A4411">
        <f t="shared" si="72"/>
        <v>4410</v>
      </c>
      <c r="B4411" s="8" t="s">
        <v>1712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 hidden="1">
      <c r="A4412">
        <f t="shared" si="72"/>
        <v>4411</v>
      </c>
      <c r="B4412" s="8" t="s">
        <v>1712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 hidden="1">
      <c r="A4413">
        <f t="shared" si="72"/>
        <v>4412</v>
      </c>
      <c r="B4413" s="8" t="s">
        <v>1712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 hidden="1">
      <c r="A4414">
        <f t="shared" si="72"/>
        <v>4413</v>
      </c>
      <c r="B4414" s="8" t="s">
        <v>1712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 hidden="1">
      <c r="A4415">
        <f t="shared" si="72"/>
        <v>4414</v>
      </c>
      <c r="B4415" s="8" t="s">
        <v>1712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 hidden="1">
      <c r="A4416">
        <f t="shared" si="72"/>
        <v>4415</v>
      </c>
      <c r="B4416" s="8" t="s">
        <v>1712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 hidden="1">
      <c r="A4417">
        <f t="shared" si="72"/>
        <v>4416</v>
      </c>
      <c r="B4417" s="8" t="s">
        <v>1712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 hidden="1">
      <c r="A4418">
        <f t="shared" si="72"/>
        <v>4417</v>
      </c>
      <c r="B4418" s="8" t="s">
        <v>1712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 hidden="1">
      <c r="A4419">
        <f t="shared" si="72"/>
        <v>4418</v>
      </c>
      <c r="B4419" s="8" t="s">
        <v>1712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 hidden="1">
      <c r="A4420">
        <f t="shared" si="72"/>
        <v>4419</v>
      </c>
      <c r="B4420" s="8" t="s">
        <v>1712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 hidden="1">
      <c r="A4421">
        <f t="shared" si="72"/>
        <v>4420</v>
      </c>
      <c r="B4421" s="8" t="s">
        <v>1712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 hidden="1">
      <c r="A4422">
        <f t="shared" si="72"/>
        <v>4421</v>
      </c>
      <c r="B4422" s="8" t="s">
        <v>1712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 hidden="1">
      <c r="A4423">
        <f t="shared" si="72"/>
        <v>4422</v>
      </c>
      <c r="B4423" s="8" t="s">
        <v>1712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 hidden="1">
      <c r="A4424">
        <f t="shared" si="72"/>
        <v>4423</v>
      </c>
      <c r="B4424" s="8" t="s">
        <v>1712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 hidden="1">
      <c r="A4425">
        <f>+ROW()-1</f>
        <v>4424</v>
      </c>
      <c r="B4425" s="8" t="s">
        <v>1712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 hidden="1">
      <c r="A4426">
        <f t="shared" ref="A4426:A4489" si="73">+ROW()-1</f>
        <v>4425</v>
      </c>
      <c r="B4426" s="8" t="s">
        <v>1712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 hidden="1">
      <c r="A4427">
        <f t="shared" si="73"/>
        <v>4426</v>
      </c>
      <c r="B4427" s="8" t="s">
        <v>1712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 hidden="1">
      <c r="A4428">
        <f t="shared" si="73"/>
        <v>4427</v>
      </c>
      <c r="B4428" s="8" t="s">
        <v>1712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1716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 hidden="1">
      <c r="A4429">
        <f t="shared" si="73"/>
        <v>4428</v>
      </c>
      <c r="B4429" s="8" t="s">
        <v>1712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 hidden="1">
      <c r="A4430">
        <f t="shared" si="73"/>
        <v>4429</v>
      </c>
      <c r="B4430" s="8" t="s">
        <v>1712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1650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 hidden="1">
      <c r="A4431">
        <f t="shared" si="73"/>
        <v>4430</v>
      </c>
      <c r="B4431" s="8" t="s">
        <v>1712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 hidden="1">
      <c r="A4432">
        <f t="shared" si="73"/>
        <v>4431</v>
      </c>
      <c r="B4432" s="8" t="s">
        <v>1712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 hidden="1">
      <c r="A4433">
        <f t="shared" si="73"/>
        <v>4432</v>
      </c>
      <c r="B4433" s="8" t="s">
        <v>1712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 hidden="1">
      <c r="A4434">
        <f t="shared" si="73"/>
        <v>4433</v>
      </c>
      <c r="B4434" s="8" t="s">
        <v>1712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 hidden="1">
      <c r="A4435">
        <f t="shared" si="73"/>
        <v>4434</v>
      </c>
      <c r="B4435" s="8" t="s">
        <v>1712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 hidden="1">
      <c r="A4436">
        <f t="shared" si="73"/>
        <v>4435</v>
      </c>
      <c r="B4436" s="8" t="s">
        <v>1712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 hidden="1">
      <c r="A4437">
        <f t="shared" si="73"/>
        <v>4436</v>
      </c>
      <c r="B4437" s="8" t="s">
        <v>1712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 hidden="1">
      <c r="A4438">
        <f t="shared" si="73"/>
        <v>4437</v>
      </c>
      <c r="B4438" s="8" t="s">
        <v>1712</v>
      </c>
      <c r="C4438">
        <v>7</v>
      </c>
      <c r="D4438" t="s">
        <v>63</v>
      </c>
      <c r="E4438" t="s">
        <v>597</v>
      </c>
      <c r="I4438" t="s">
        <v>1717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 hidden="1">
      <c r="A4439">
        <f t="shared" si="73"/>
        <v>4438</v>
      </c>
      <c r="B4439" s="8" t="s">
        <v>1712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 hidden="1">
      <c r="A4440">
        <f t="shared" si="73"/>
        <v>4439</v>
      </c>
      <c r="B4440" s="8" t="s">
        <v>1712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 hidden="1">
      <c r="A4441">
        <f t="shared" si="73"/>
        <v>4440</v>
      </c>
      <c r="B4441" s="8" t="s">
        <v>1712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 hidden="1">
      <c r="A4442">
        <f t="shared" si="73"/>
        <v>4441</v>
      </c>
      <c r="B4442" s="8" t="s">
        <v>1712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 hidden="1">
      <c r="A4443">
        <f t="shared" si="73"/>
        <v>4442</v>
      </c>
      <c r="B4443" s="8" t="s">
        <v>1712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 hidden="1">
      <c r="A4444">
        <f t="shared" si="73"/>
        <v>4443</v>
      </c>
      <c r="B4444" s="8" t="s">
        <v>1712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 hidden="1">
      <c r="A4445">
        <f t="shared" si="73"/>
        <v>4444</v>
      </c>
      <c r="B4445" s="8" t="s">
        <v>1712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 hidden="1">
      <c r="A4446">
        <f t="shared" si="73"/>
        <v>4445</v>
      </c>
      <c r="B4446" s="8" t="s">
        <v>1712</v>
      </c>
      <c r="C4446">
        <v>16</v>
      </c>
      <c r="D4446" t="s">
        <v>63</v>
      </c>
      <c r="E4446" t="s">
        <v>837</v>
      </c>
      <c r="I4446" t="s">
        <v>1710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 hidden="1">
      <c r="A4447">
        <f t="shared" si="73"/>
        <v>4446</v>
      </c>
      <c r="B4447" s="8" t="s">
        <v>1712</v>
      </c>
      <c r="C4447">
        <v>16</v>
      </c>
      <c r="D4447" t="s">
        <v>63</v>
      </c>
      <c r="E4447" t="s">
        <v>837</v>
      </c>
      <c r="I4447" t="s">
        <v>1710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 hidden="1">
      <c r="A4448">
        <f t="shared" si="73"/>
        <v>4447</v>
      </c>
      <c r="B4448" s="8" t="s">
        <v>1712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 hidden="1">
      <c r="A4449">
        <f t="shared" si="73"/>
        <v>4448</v>
      </c>
      <c r="B4449" s="8" t="s">
        <v>1712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 hidden="1">
      <c r="A4450">
        <f t="shared" si="73"/>
        <v>4449</v>
      </c>
      <c r="B4450" s="8" t="s">
        <v>1712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 hidden="1">
      <c r="A4451">
        <f t="shared" si="73"/>
        <v>4450</v>
      </c>
      <c r="B4451" s="8" t="s">
        <v>1712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 hidden="1">
      <c r="A4452">
        <f t="shared" si="73"/>
        <v>4451</v>
      </c>
      <c r="B4452" s="8" t="s">
        <v>1712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 hidden="1">
      <c r="A4453">
        <f t="shared" si="73"/>
        <v>4452</v>
      </c>
      <c r="B4453" s="8" t="s">
        <v>1712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 hidden="1">
      <c r="A4454">
        <f t="shared" si="73"/>
        <v>4453</v>
      </c>
      <c r="B4454" s="8" t="s">
        <v>1712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 hidden="1">
      <c r="A4455">
        <f t="shared" si="73"/>
        <v>4454</v>
      </c>
      <c r="B4455" s="8" t="s">
        <v>1712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 hidden="1">
      <c r="A4456">
        <f t="shared" si="73"/>
        <v>4455</v>
      </c>
      <c r="B4456" s="8" t="s">
        <v>1712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 hidden="1">
      <c r="A4457">
        <f t="shared" si="73"/>
        <v>4456</v>
      </c>
      <c r="B4457" s="8" t="s">
        <v>1712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 hidden="1">
      <c r="A4458">
        <f t="shared" si="73"/>
        <v>4457</v>
      </c>
      <c r="B4458" s="8" t="s">
        <v>1712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 hidden="1">
      <c r="A4459">
        <f t="shared" si="73"/>
        <v>4458</v>
      </c>
      <c r="B4459" s="8" t="s">
        <v>1712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 hidden="1">
      <c r="A4460">
        <f t="shared" si="73"/>
        <v>4459</v>
      </c>
      <c r="B4460" s="8" t="s">
        <v>1712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 hidden="1">
      <c r="A4461">
        <f t="shared" si="73"/>
        <v>4460</v>
      </c>
      <c r="B4461" s="8" t="s">
        <v>1712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 hidden="1">
      <c r="A4462">
        <f t="shared" si="73"/>
        <v>4461</v>
      </c>
      <c r="B4462" s="8" t="s">
        <v>1712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 hidden="1">
      <c r="A4463">
        <f t="shared" si="73"/>
        <v>4462</v>
      </c>
      <c r="B4463" s="8" t="s">
        <v>1712</v>
      </c>
      <c r="C4463">
        <v>16</v>
      </c>
      <c r="D4463" t="s">
        <v>63</v>
      </c>
      <c r="E4463" t="s">
        <v>837</v>
      </c>
      <c r="I4463" t="s">
        <v>1704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 hidden="1">
      <c r="A4464">
        <f t="shared" si="73"/>
        <v>4463</v>
      </c>
      <c r="B4464" s="8" t="s">
        <v>1712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 hidden="1">
      <c r="A4465">
        <f t="shared" si="73"/>
        <v>4464</v>
      </c>
      <c r="B4465" s="8" t="s">
        <v>1712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 hidden="1">
      <c r="A4466">
        <f t="shared" si="73"/>
        <v>4465</v>
      </c>
      <c r="B4466" s="8" t="s">
        <v>1712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 hidden="1">
      <c r="A4467">
        <f t="shared" si="73"/>
        <v>4466</v>
      </c>
      <c r="B4467" s="8" t="s">
        <v>1712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 hidden="1">
      <c r="A4468">
        <f t="shared" si="73"/>
        <v>4467</v>
      </c>
      <c r="B4468" s="8" t="s">
        <v>1712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 hidden="1">
      <c r="A4469">
        <f t="shared" si="73"/>
        <v>4468</v>
      </c>
      <c r="B4469" s="8" t="s">
        <v>1712</v>
      </c>
      <c r="C4469">
        <v>16</v>
      </c>
      <c r="D4469" t="s">
        <v>63</v>
      </c>
      <c r="E4469" t="s">
        <v>837</v>
      </c>
      <c r="I4469" t="s">
        <v>1704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 hidden="1">
      <c r="A4470">
        <f t="shared" si="73"/>
        <v>4469</v>
      </c>
      <c r="B4470" s="8" t="s">
        <v>1705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 hidden="1">
      <c r="A4471">
        <f t="shared" si="73"/>
        <v>4470</v>
      </c>
      <c r="B4471" s="8" t="s">
        <v>1705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 hidden="1">
      <c r="A4472">
        <f t="shared" si="73"/>
        <v>4471</v>
      </c>
      <c r="B4472" s="8" t="s">
        <v>1712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 hidden="1">
      <c r="A4473">
        <f t="shared" si="73"/>
        <v>4472</v>
      </c>
      <c r="B4473" s="8" t="s">
        <v>1712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 hidden="1">
      <c r="A4474">
        <f t="shared" si="73"/>
        <v>4473</v>
      </c>
      <c r="B4474" s="8" t="s">
        <v>1712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 hidden="1">
      <c r="A4475">
        <f t="shared" si="73"/>
        <v>4474</v>
      </c>
      <c r="B4475" s="8" t="s">
        <v>1712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 hidden="1">
      <c r="A4476">
        <f t="shared" si="73"/>
        <v>4475</v>
      </c>
      <c r="B4476" s="8" t="s">
        <v>1712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 hidden="1">
      <c r="A4477">
        <f t="shared" si="73"/>
        <v>4476</v>
      </c>
      <c r="B4477" s="8" t="s">
        <v>1712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 hidden="1">
      <c r="A4478">
        <f t="shared" si="73"/>
        <v>4477</v>
      </c>
      <c r="B4478" s="8" t="s">
        <v>1712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 hidden="1">
      <c r="A4479">
        <f t="shared" si="73"/>
        <v>4478</v>
      </c>
      <c r="B4479" s="8" t="s">
        <v>1712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 hidden="1">
      <c r="A4480">
        <f t="shared" si="73"/>
        <v>4479</v>
      </c>
      <c r="B4480" s="8" t="s">
        <v>1712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 hidden="1">
      <c r="A4481">
        <f t="shared" si="73"/>
        <v>4480</v>
      </c>
      <c r="B4481" s="8" t="s">
        <v>1712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 hidden="1">
      <c r="A4482">
        <f t="shared" si="73"/>
        <v>4481</v>
      </c>
      <c r="B4482" s="8" t="s">
        <v>1712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 hidden="1">
      <c r="A4483">
        <f t="shared" si="73"/>
        <v>4482</v>
      </c>
      <c r="B4483" s="8" t="s">
        <v>1712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 hidden="1">
      <c r="A4484">
        <f t="shared" si="73"/>
        <v>4483</v>
      </c>
      <c r="B4484" s="8" t="s">
        <v>1712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 hidden="1">
      <c r="A4485">
        <f t="shared" si="73"/>
        <v>4484</v>
      </c>
      <c r="B4485" s="8" t="s">
        <v>1712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 hidden="1">
      <c r="A4486">
        <f t="shared" si="73"/>
        <v>4485</v>
      </c>
      <c r="B4486" s="8" t="s">
        <v>1712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 hidden="1">
      <c r="A4487">
        <f t="shared" si="73"/>
        <v>4486</v>
      </c>
      <c r="B4487" s="8" t="s">
        <v>1712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 hidden="1">
      <c r="A4488">
        <f t="shared" si="73"/>
        <v>4487</v>
      </c>
      <c r="B4488" s="8" t="s">
        <v>1712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 hidden="1">
      <c r="A4489">
        <f t="shared" si="73"/>
        <v>4488</v>
      </c>
      <c r="B4489" s="8" t="s">
        <v>1712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 hidden="1">
      <c r="A4490">
        <f t="shared" ref="A4490:A4553" si="74">+ROW()-1</f>
        <v>4489</v>
      </c>
      <c r="B4490" s="8" t="s">
        <v>1712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 hidden="1">
      <c r="A4491">
        <f t="shared" si="74"/>
        <v>4490</v>
      </c>
      <c r="B4491" s="8" t="s">
        <v>1712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 hidden="1">
      <c r="A4492">
        <f t="shared" si="74"/>
        <v>4491</v>
      </c>
      <c r="B4492" s="8" t="s">
        <v>1712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 hidden="1">
      <c r="A4493">
        <f t="shared" si="74"/>
        <v>4492</v>
      </c>
      <c r="B4493" s="8" t="s">
        <v>1712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 hidden="1">
      <c r="A4494">
        <f t="shared" si="74"/>
        <v>4493</v>
      </c>
      <c r="B4494" s="8" t="s">
        <v>1712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 hidden="1">
      <c r="A4495">
        <f t="shared" si="74"/>
        <v>4494</v>
      </c>
      <c r="B4495" s="8" t="s">
        <v>1712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 hidden="1">
      <c r="A4496">
        <f t="shared" si="74"/>
        <v>4495</v>
      </c>
      <c r="B4496" s="8" t="s">
        <v>1712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 hidden="1">
      <c r="A4497">
        <f t="shared" si="74"/>
        <v>4496</v>
      </c>
      <c r="B4497" s="8" t="s">
        <v>1712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 hidden="1">
      <c r="A4498">
        <f t="shared" si="74"/>
        <v>4497</v>
      </c>
      <c r="B4498" s="8" t="s">
        <v>1712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 hidden="1">
      <c r="A4499">
        <f t="shared" si="74"/>
        <v>4498</v>
      </c>
      <c r="B4499" s="8" t="s">
        <v>1712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 hidden="1">
      <c r="A4500">
        <f t="shared" si="74"/>
        <v>4499</v>
      </c>
      <c r="B4500" s="8" t="s">
        <v>1712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 hidden="1">
      <c r="A4501">
        <f t="shared" si="74"/>
        <v>4500</v>
      </c>
      <c r="B4501" s="8" t="s">
        <v>1712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 hidden="1">
      <c r="A4502">
        <f t="shared" si="74"/>
        <v>4501</v>
      </c>
      <c r="B4502" s="8" t="s">
        <v>1712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 hidden="1">
      <c r="A4503">
        <f t="shared" si="74"/>
        <v>4502</v>
      </c>
      <c r="B4503" s="8" t="s">
        <v>1712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 hidden="1">
      <c r="A4504">
        <f t="shared" si="74"/>
        <v>4503</v>
      </c>
      <c r="B4504" s="8" t="s">
        <v>1712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 hidden="1">
      <c r="A4505">
        <f t="shared" si="74"/>
        <v>4504</v>
      </c>
      <c r="B4505" s="8" t="s">
        <v>1712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 hidden="1">
      <c r="A4506">
        <f t="shared" si="74"/>
        <v>4505</v>
      </c>
      <c r="B4506" s="8" t="s">
        <v>1712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 hidden="1">
      <c r="A4507">
        <f t="shared" si="74"/>
        <v>4506</v>
      </c>
      <c r="B4507" s="8" t="s">
        <v>1712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 hidden="1">
      <c r="A4508">
        <f t="shared" si="74"/>
        <v>4507</v>
      </c>
      <c r="B4508" s="8" t="s">
        <v>1712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 hidden="1">
      <c r="A4509">
        <f t="shared" si="74"/>
        <v>4508</v>
      </c>
      <c r="B4509" s="8" t="s">
        <v>1712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 hidden="1">
      <c r="A4510">
        <f t="shared" si="74"/>
        <v>4509</v>
      </c>
      <c r="B4510" s="8" t="s">
        <v>1712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 hidden="1">
      <c r="A4511">
        <f t="shared" si="74"/>
        <v>4510</v>
      </c>
      <c r="B4511" s="8" t="s">
        <v>1712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 hidden="1">
      <c r="A4512">
        <f t="shared" si="74"/>
        <v>4511</v>
      </c>
      <c r="B4512" s="8" t="s">
        <v>1712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 hidden="1">
      <c r="A4513">
        <f t="shared" si="74"/>
        <v>4512</v>
      </c>
      <c r="B4513" s="8" t="s">
        <v>1712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 hidden="1">
      <c r="A4514">
        <f t="shared" si="74"/>
        <v>4513</v>
      </c>
      <c r="B4514" s="8" t="s">
        <v>1712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>
      <c r="A4515">
        <f t="shared" si="74"/>
        <v>4514</v>
      </c>
      <c r="B4515" s="8" t="s">
        <v>1712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 t="shared" si="74"/>
        <v>4515</v>
      </c>
      <c r="B4516" s="8" t="s">
        <v>1712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 t="shared" si="74"/>
        <v>4516</v>
      </c>
      <c r="B4517" s="8" t="s">
        <v>1712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 t="shared" si="74"/>
        <v>4517</v>
      </c>
      <c r="B4518" s="8" t="s">
        <v>1712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 t="shared" si="74"/>
        <v>4518</v>
      </c>
      <c r="B4519" s="8" t="s">
        <v>1712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 t="shared" si="74"/>
        <v>4519</v>
      </c>
      <c r="B4520" s="8" t="s">
        <v>1712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 t="shared" si="74"/>
        <v>4520</v>
      </c>
      <c r="B4521" s="8" t="s">
        <v>1712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 t="shared" si="74"/>
        <v>4521</v>
      </c>
      <c r="B4522" s="8" t="s">
        <v>1712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 t="shared" si="74"/>
        <v>4522</v>
      </c>
      <c r="B4523" s="8" t="s">
        <v>1712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 t="shared" si="74"/>
        <v>4523</v>
      </c>
      <c r="B4524" s="8" t="s">
        <v>1712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 t="shared" si="74"/>
        <v>4524</v>
      </c>
      <c r="B4525" s="8" t="s">
        <v>1712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 t="shared" si="74"/>
        <v>4525</v>
      </c>
      <c r="B4526" s="8" t="s">
        <v>1712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 t="shared" si="74"/>
        <v>4526</v>
      </c>
      <c r="B4527" s="8" t="s">
        <v>1712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 t="shared" si="74"/>
        <v>4527</v>
      </c>
      <c r="B4528" s="8" t="s">
        <v>1712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 t="shared" si="74"/>
        <v>4528</v>
      </c>
      <c r="B4529" s="8" t="s">
        <v>1712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 t="shared" si="74"/>
        <v>4529</v>
      </c>
      <c r="B4530" s="8" t="s">
        <v>1712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 t="shared" si="74"/>
        <v>4530</v>
      </c>
      <c r="B4531" s="8" t="s">
        <v>1712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 t="shared" si="74"/>
        <v>4531</v>
      </c>
      <c r="B4532" s="8" t="s">
        <v>1712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 t="shared" si="74"/>
        <v>4532</v>
      </c>
      <c r="B4533" s="8" t="s">
        <v>1712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 t="shared" si="74"/>
        <v>4533</v>
      </c>
      <c r="B4534" s="8" t="s">
        <v>1712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 t="shared" si="74"/>
        <v>4534</v>
      </c>
      <c r="B4535" s="8" t="s">
        <v>1712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 t="shared" si="74"/>
        <v>4535</v>
      </c>
      <c r="B4536" s="8" t="s">
        <v>1712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 t="shared" si="74"/>
        <v>4536</v>
      </c>
      <c r="B4537" s="8" t="s">
        <v>1712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 t="shared" si="74"/>
        <v>4537</v>
      </c>
      <c r="B4538" s="8" t="s">
        <v>1712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 t="shared" si="74"/>
        <v>4538</v>
      </c>
      <c r="B4539" s="8" t="s">
        <v>1712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 t="shared" si="74"/>
        <v>4539</v>
      </c>
      <c r="B4540" s="8" t="s">
        <v>1712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 t="shared" si="74"/>
        <v>4540</v>
      </c>
      <c r="B4541" s="8" t="s">
        <v>1712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 t="shared" si="74"/>
        <v>4541</v>
      </c>
      <c r="B4542" s="8" t="s">
        <v>1712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 t="shared" si="74"/>
        <v>4542</v>
      </c>
      <c r="B4543" s="8" t="s">
        <v>1712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 t="shared" si="74"/>
        <v>4543</v>
      </c>
      <c r="B4544" s="8" t="s">
        <v>1712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 t="shared" si="74"/>
        <v>4544</v>
      </c>
      <c r="B4545" s="8" t="s">
        <v>1712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 t="shared" si="74"/>
        <v>4545</v>
      </c>
      <c r="B4546" s="8" t="s">
        <v>1712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 t="shared" si="74"/>
        <v>4546</v>
      </c>
      <c r="B4547" s="8" t="s">
        <v>1712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 t="shared" si="74"/>
        <v>4547</v>
      </c>
      <c r="B4548" s="8" t="s">
        <v>1712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 t="shared" si="74"/>
        <v>4548</v>
      </c>
      <c r="B4549" s="8" t="s">
        <v>1712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 t="shared" si="74"/>
        <v>4549</v>
      </c>
      <c r="B4550" s="8" t="s">
        <v>1712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 t="shared" si="74"/>
        <v>4550</v>
      </c>
      <c r="B4551" s="8" t="s">
        <v>1712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 t="shared" si="74"/>
        <v>4551</v>
      </c>
      <c r="B4552" s="8" t="s">
        <v>1712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 t="shared" si="74"/>
        <v>4552</v>
      </c>
      <c r="B4553" s="8" t="s">
        <v>1712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 t="shared" ref="A4554:A4611" si="75">+ROW()-1</f>
        <v>4553</v>
      </c>
      <c r="B4554" s="8" t="s">
        <v>1712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 t="shared" si="75"/>
        <v>4554</v>
      </c>
      <c r="B4555" s="8" t="s">
        <v>1712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 t="shared" si="75"/>
        <v>4555</v>
      </c>
      <c r="B4556" s="8" t="s">
        <v>1712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 t="shared" si="75"/>
        <v>4556</v>
      </c>
      <c r="B4557" s="8" t="s">
        <v>1712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 t="shared" si="75"/>
        <v>4557</v>
      </c>
      <c r="B4558" s="8" t="s">
        <v>1712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 t="shared" si="75"/>
        <v>4558</v>
      </c>
      <c r="B4559" s="8" t="s">
        <v>1712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 hidden="1">
      <c r="A4560">
        <f t="shared" si="75"/>
        <v>4559</v>
      </c>
      <c r="B4560" s="8" t="s">
        <v>1712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 hidden="1">
      <c r="A4561">
        <f t="shared" si="75"/>
        <v>4560</v>
      </c>
      <c r="B4561" s="8" t="s">
        <v>1712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 hidden="1">
      <c r="A4562">
        <f t="shared" si="75"/>
        <v>4561</v>
      </c>
      <c r="B4562" s="8" t="s">
        <v>1712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 hidden="1">
      <c r="A4563">
        <f t="shared" si="75"/>
        <v>4562</v>
      </c>
      <c r="B4563" s="8" t="s">
        <v>1712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 hidden="1">
      <c r="A4564">
        <f t="shared" si="75"/>
        <v>4563</v>
      </c>
      <c r="B4564" s="8" t="s">
        <v>1712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 hidden="1">
      <c r="A4565">
        <f t="shared" si="75"/>
        <v>4564</v>
      </c>
      <c r="B4565" s="8" t="s">
        <v>1712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 hidden="1">
      <c r="A4566">
        <f t="shared" si="75"/>
        <v>4565</v>
      </c>
      <c r="B4566" s="8" t="s">
        <v>1712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 hidden="1">
      <c r="A4567">
        <f t="shared" si="75"/>
        <v>4566</v>
      </c>
      <c r="B4567" s="8" t="s">
        <v>1712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 hidden="1">
      <c r="A4568">
        <f t="shared" si="75"/>
        <v>4567</v>
      </c>
      <c r="B4568" s="8" t="s">
        <v>1712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 hidden="1">
      <c r="A4569">
        <f t="shared" si="75"/>
        <v>4568</v>
      </c>
      <c r="B4569" s="8" t="s">
        <v>1712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 hidden="1">
      <c r="A4570">
        <f t="shared" si="75"/>
        <v>4569</v>
      </c>
      <c r="B4570" s="8" t="s">
        <v>1712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 hidden="1">
      <c r="A4571">
        <f t="shared" si="75"/>
        <v>4570</v>
      </c>
      <c r="B4571" s="8" t="s">
        <v>1712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 hidden="1">
      <c r="A4572">
        <f t="shared" si="75"/>
        <v>4571</v>
      </c>
      <c r="B4572" s="8" t="s">
        <v>1712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 hidden="1">
      <c r="A4573">
        <f t="shared" si="75"/>
        <v>4572</v>
      </c>
      <c r="B4573" s="8" t="s">
        <v>1712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 hidden="1">
      <c r="A4574">
        <f t="shared" si="75"/>
        <v>4573</v>
      </c>
      <c r="B4574" s="8" t="s">
        <v>1712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 hidden="1">
      <c r="A4575">
        <f t="shared" si="75"/>
        <v>4574</v>
      </c>
      <c r="B4575" s="8" t="s">
        <v>1712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 hidden="1">
      <c r="A4576">
        <f t="shared" si="75"/>
        <v>4575</v>
      </c>
      <c r="B4576" s="8" t="s">
        <v>1712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 hidden="1">
      <c r="A4577">
        <f t="shared" si="75"/>
        <v>4576</v>
      </c>
      <c r="B4577" s="8" t="s">
        <v>1712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 hidden="1">
      <c r="A4578">
        <f t="shared" si="75"/>
        <v>4577</v>
      </c>
      <c r="B4578" s="8" t="s">
        <v>1712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 hidden="1">
      <c r="A4579">
        <f t="shared" si="75"/>
        <v>4578</v>
      </c>
      <c r="B4579" s="8" t="s">
        <v>1712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 hidden="1">
      <c r="A4580">
        <f t="shared" si="75"/>
        <v>4579</v>
      </c>
      <c r="B4580" s="8" t="s">
        <v>1712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 hidden="1">
      <c r="A4581">
        <f t="shared" si="75"/>
        <v>4580</v>
      </c>
      <c r="B4581" s="8" t="s">
        <v>1712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 hidden="1">
      <c r="A4582">
        <f t="shared" si="75"/>
        <v>4581</v>
      </c>
      <c r="B4582" s="8" t="s">
        <v>1712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 hidden="1">
      <c r="A4583">
        <f t="shared" si="75"/>
        <v>4582</v>
      </c>
      <c r="B4583" s="8" t="s">
        <v>1712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 hidden="1">
      <c r="A4584">
        <f t="shared" si="75"/>
        <v>4583</v>
      </c>
      <c r="B4584" s="8" t="s">
        <v>1712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 hidden="1">
      <c r="A4585">
        <f t="shared" si="75"/>
        <v>4584</v>
      </c>
      <c r="B4585" s="8" t="s">
        <v>1712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 hidden="1">
      <c r="A4586">
        <f t="shared" si="75"/>
        <v>4585</v>
      </c>
      <c r="B4586" s="8" t="s">
        <v>1712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 hidden="1">
      <c r="A4587">
        <f t="shared" si="75"/>
        <v>4586</v>
      </c>
      <c r="B4587" s="8" t="s">
        <v>1712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 hidden="1">
      <c r="A4588">
        <f t="shared" si="75"/>
        <v>4587</v>
      </c>
      <c r="B4588" s="8" t="s">
        <v>1712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 hidden="1">
      <c r="A4589">
        <f t="shared" si="75"/>
        <v>4588</v>
      </c>
      <c r="B4589" s="8" t="s">
        <v>1712</v>
      </c>
      <c r="C4589">
        <v>10</v>
      </c>
      <c r="D4589" t="s">
        <v>63</v>
      </c>
      <c r="E4589" t="s">
        <v>1056</v>
      </c>
      <c r="I4589" t="s">
        <v>1718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 hidden="1">
      <c r="A4590">
        <f t="shared" si="75"/>
        <v>4589</v>
      </c>
      <c r="B4590" s="8" t="s">
        <v>1712</v>
      </c>
      <c r="C4590">
        <v>10</v>
      </c>
      <c r="D4590" t="s">
        <v>63</v>
      </c>
      <c r="E4590" t="s">
        <v>1056</v>
      </c>
      <c r="I4590" t="s">
        <v>1718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 hidden="1">
      <c r="A4591">
        <f t="shared" si="75"/>
        <v>4590</v>
      </c>
      <c r="B4591" s="8" t="s">
        <v>1712</v>
      </c>
      <c r="C4591">
        <v>10</v>
      </c>
      <c r="D4591" t="s">
        <v>63</v>
      </c>
      <c r="E4591" t="s">
        <v>1056</v>
      </c>
      <c r="I4591" t="s">
        <v>1718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 hidden="1">
      <c r="A4592">
        <f t="shared" si="75"/>
        <v>4591</v>
      </c>
      <c r="B4592" s="8" t="s">
        <v>1712</v>
      </c>
      <c r="C4592">
        <v>10</v>
      </c>
      <c r="D4592" t="s">
        <v>63</v>
      </c>
      <c r="E4592" t="s">
        <v>1056</v>
      </c>
      <c r="I4592" t="s">
        <v>1718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 hidden="1">
      <c r="A4593">
        <f t="shared" si="75"/>
        <v>4592</v>
      </c>
      <c r="B4593" s="8" t="s">
        <v>1712</v>
      </c>
      <c r="C4593">
        <v>10</v>
      </c>
      <c r="D4593" t="s">
        <v>63</v>
      </c>
      <c r="E4593" t="s">
        <v>1056</v>
      </c>
      <c r="I4593" t="s">
        <v>1718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 hidden="1">
      <c r="A4594">
        <f t="shared" si="75"/>
        <v>4593</v>
      </c>
      <c r="B4594" s="8" t="s">
        <v>1712</v>
      </c>
      <c r="C4594">
        <v>10</v>
      </c>
      <c r="D4594" t="s">
        <v>63</v>
      </c>
      <c r="E4594" t="s">
        <v>1056</v>
      </c>
      <c r="I4594" t="s">
        <v>1718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 hidden="1">
      <c r="A4595">
        <f t="shared" si="75"/>
        <v>4594</v>
      </c>
      <c r="B4595" s="8" t="s">
        <v>1712</v>
      </c>
      <c r="C4595">
        <v>10</v>
      </c>
      <c r="D4595" t="s">
        <v>63</v>
      </c>
      <c r="E4595" t="s">
        <v>1056</v>
      </c>
      <c r="I4595" t="s">
        <v>1718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 hidden="1">
      <c r="A4596">
        <f t="shared" si="75"/>
        <v>4595</v>
      </c>
      <c r="B4596" s="8" t="s">
        <v>1712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 hidden="1">
      <c r="A4597">
        <f t="shared" si="75"/>
        <v>4596</v>
      </c>
      <c r="B4597" s="8" t="s">
        <v>1712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 hidden="1">
      <c r="A4598">
        <f t="shared" si="75"/>
        <v>4597</v>
      </c>
      <c r="B4598" s="8" t="s">
        <v>1712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 hidden="1">
      <c r="A4599">
        <f t="shared" si="75"/>
        <v>4598</v>
      </c>
      <c r="B4599" s="8" t="s">
        <v>1712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 hidden="1">
      <c r="A4600">
        <f t="shared" si="75"/>
        <v>4599</v>
      </c>
      <c r="B4600" s="8" t="s">
        <v>1712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 hidden="1">
      <c r="A4601">
        <f t="shared" si="75"/>
        <v>4600</v>
      </c>
      <c r="B4601" s="8" t="s">
        <v>1712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 hidden="1">
      <c r="A4602">
        <f t="shared" si="75"/>
        <v>4601</v>
      </c>
      <c r="B4602" s="8" t="s">
        <v>1712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 hidden="1">
      <c r="A4603">
        <f t="shared" si="75"/>
        <v>4602</v>
      </c>
      <c r="B4603" s="8" t="s">
        <v>1712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 hidden="1">
      <c r="A4604">
        <f t="shared" si="75"/>
        <v>4603</v>
      </c>
      <c r="B4604" s="8" t="s">
        <v>1712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 hidden="1">
      <c r="A4605">
        <f t="shared" si="75"/>
        <v>4604</v>
      </c>
      <c r="B4605" s="8" t="s">
        <v>1712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 hidden="1">
      <c r="A4606">
        <f t="shared" si="75"/>
        <v>4605</v>
      </c>
      <c r="B4606" s="8" t="s">
        <v>1712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 hidden="1">
      <c r="A4607">
        <f t="shared" si="75"/>
        <v>4606</v>
      </c>
      <c r="B4607" s="8" t="s">
        <v>1712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 hidden="1">
      <c r="A4608">
        <f t="shared" si="75"/>
        <v>4607</v>
      </c>
      <c r="B4608" s="8" t="s">
        <v>1712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 hidden="1">
      <c r="A4609">
        <f t="shared" si="75"/>
        <v>4608</v>
      </c>
      <c r="B4609" s="8" t="s">
        <v>1712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 hidden="1">
      <c r="A4610">
        <f t="shared" si="75"/>
        <v>4609</v>
      </c>
      <c r="B4610" s="8" t="s">
        <v>1712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 hidden="1">
      <c r="A4611">
        <f t="shared" si="75"/>
        <v>4610</v>
      </c>
      <c r="B4611" s="8" t="s">
        <v>1712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 hidden="1">
      <c r="A4612">
        <f t="shared" ref="A4612:A4616" si="76">+ROW()-1</f>
        <v>4611</v>
      </c>
      <c r="B4612" s="8" t="s">
        <v>1712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1711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 hidden="1">
      <c r="A4613">
        <f t="shared" si="76"/>
        <v>4612</v>
      </c>
      <c r="B4613" s="8" t="s">
        <v>1712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1719</v>
      </c>
      <c r="I4613" t="s">
        <v>327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 t="shared" si="76"/>
        <v>4613</v>
      </c>
      <c r="B4614" s="8" t="s">
        <v>1712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 t="shared" si="76"/>
        <v>4614</v>
      </c>
      <c r="B4615" s="8" t="s">
        <v>1712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 hidden="1">
      <c r="A4616">
        <f t="shared" si="76"/>
        <v>4615</v>
      </c>
      <c r="B4616" s="8" t="s">
        <v>1712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1720</v>
      </c>
      <c r="I4616" t="s">
        <v>327</v>
      </c>
      <c r="L4616" t="s">
        <v>1629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 hidden="1">
      <c r="A4617">
        <f t="shared" ref="A4617:A4680" si="77">+ROW()-1</f>
        <v>4616</v>
      </c>
      <c r="B4617" s="8" t="s">
        <v>1712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 hidden="1">
      <c r="A4618">
        <f t="shared" si="77"/>
        <v>4617</v>
      </c>
      <c r="B4618" s="8" t="s">
        <v>1712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 hidden="1">
      <c r="A4619">
        <f t="shared" si="77"/>
        <v>4618</v>
      </c>
      <c r="B4619" s="8" t="s">
        <v>1712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 hidden="1">
      <c r="A4620">
        <f t="shared" si="77"/>
        <v>4619</v>
      </c>
      <c r="B4620" s="8" t="s">
        <v>1712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 hidden="1">
      <c r="A4621">
        <f t="shared" si="77"/>
        <v>4620</v>
      </c>
      <c r="B4621" s="8" t="s">
        <v>1712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 hidden="1">
      <c r="A4622">
        <f t="shared" si="77"/>
        <v>4621</v>
      </c>
      <c r="B4622" s="8" t="s">
        <v>1712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 hidden="1">
      <c r="A4623">
        <f t="shared" si="77"/>
        <v>4622</v>
      </c>
      <c r="B4623" s="8" t="s">
        <v>1712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 hidden="1">
      <c r="A4624">
        <f t="shared" si="77"/>
        <v>4623</v>
      </c>
      <c r="B4624" s="8" t="s">
        <v>1712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 hidden="1">
      <c r="A4625">
        <f t="shared" si="77"/>
        <v>4624</v>
      </c>
      <c r="B4625" s="8" t="s">
        <v>1712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 hidden="1">
      <c r="A4626">
        <f t="shared" si="77"/>
        <v>4625</v>
      </c>
      <c r="B4626" s="8" t="s">
        <v>1712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 hidden="1">
      <c r="A4627">
        <f t="shared" si="77"/>
        <v>4626</v>
      </c>
      <c r="B4627" s="8" t="s">
        <v>1712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 hidden="1">
      <c r="A4628">
        <f t="shared" si="77"/>
        <v>4627</v>
      </c>
      <c r="B4628" s="8" t="s">
        <v>1712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 hidden="1">
      <c r="A4629">
        <f t="shared" si="77"/>
        <v>4628</v>
      </c>
      <c r="B4629" s="8" t="s">
        <v>1712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 hidden="1">
      <c r="A4630">
        <f t="shared" si="77"/>
        <v>4629</v>
      </c>
      <c r="B4630" s="8" t="s">
        <v>1712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 hidden="1">
      <c r="A4631">
        <f t="shared" si="77"/>
        <v>4630</v>
      </c>
      <c r="B4631" s="8" t="s">
        <v>1712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 hidden="1">
      <c r="A4632">
        <f t="shared" si="77"/>
        <v>4631</v>
      </c>
      <c r="B4632" s="8" t="s">
        <v>1712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 hidden="1">
      <c r="A4633">
        <f t="shared" si="77"/>
        <v>4632</v>
      </c>
      <c r="B4633" s="8" t="s">
        <v>1712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 hidden="1">
      <c r="A4634">
        <f t="shared" si="77"/>
        <v>4633</v>
      </c>
      <c r="B4634" s="8" t="s">
        <v>1712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 hidden="1">
      <c r="A4635">
        <f t="shared" si="77"/>
        <v>4634</v>
      </c>
      <c r="B4635" s="8" t="s">
        <v>1712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 hidden="1">
      <c r="A4636">
        <f t="shared" si="77"/>
        <v>4635</v>
      </c>
      <c r="B4636" s="8" t="s">
        <v>1712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 hidden="1">
      <c r="A4637">
        <f t="shared" si="77"/>
        <v>4636</v>
      </c>
      <c r="B4637" s="8" t="s">
        <v>1712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 hidden="1">
      <c r="A4638">
        <f t="shared" si="77"/>
        <v>4637</v>
      </c>
      <c r="B4638" s="8" t="s">
        <v>1712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 hidden="1">
      <c r="A4639">
        <f t="shared" si="77"/>
        <v>4638</v>
      </c>
      <c r="B4639" s="8" t="s">
        <v>1712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 hidden="1">
      <c r="A4640">
        <f t="shared" si="77"/>
        <v>4639</v>
      </c>
      <c r="B4640" s="8" t="s">
        <v>1712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 hidden="1">
      <c r="A4641">
        <f t="shared" si="77"/>
        <v>4640</v>
      </c>
      <c r="B4641" s="8" t="s">
        <v>1712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 hidden="1">
      <c r="A4642">
        <f t="shared" si="77"/>
        <v>4641</v>
      </c>
      <c r="B4642" s="8" t="s">
        <v>1712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 hidden="1">
      <c r="A4643">
        <f t="shared" si="77"/>
        <v>4642</v>
      </c>
      <c r="B4643" s="8" t="s">
        <v>1712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 hidden="1">
      <c r="A4644">
        <f t="shared" si="77"/>
        <v>4643</v>
      </c>
      <c r="B4644" s="8" t="s">
        <v>1712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 hidden="1">
      <c r="A4645">
        <f t="shared" si="77"/>
        <v>4644</v>
      </c>
      <c r="B4645" s="8" t="s">
        <v>1712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 hidden="1">
      <c r="A4646">
        <f t="shared" si="77"/>
        <v>4645</v>
      </c>
      <c r="B4646" s="8" t="s">
        <v>1712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 hidden="1">
      <c r="A4647">
        <f t="shared" si="77"/>
        <v>4646</v>
      </c>
      <c r="B4647" s="8" t="s">
        <v>1712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 hidden="1">
      <c r="A4648">
        <f t="shared" si="77"/>
        <v>4647</v>
      </c>
      <c r="B4648" s="8" t="s">
        <v>1712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 hidden="1">
      <c r="A4649">
        <f t="shared" si="77"/>
        <v>4648</v>
      </c>
      <c r="B4649" s="8" t="s">
        <v>1712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 hidden="1">
      <c r="A4650">
        <f t="shared" si="77"/>
        <v>4649</v>
      </c>
      <c r="B4650" s="8" t="s">
        <v>1712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 hidden="1">
      <c r="A4651">
        <f t="shared" si="77"/>
        <v>4650</v>
      </c>
      <c r="B4651" s="8" t="s">
        <v>1712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 hidden="1">
      <c r="A4652">
        <f t="shared" si="77"/>
        <v>4651</v>
      </c>
      <c r="B4652" s="8" t="s">
        <v>1712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 hidden="1">
      <c r="A4653">
        <f t="shared" si="77"/>
        <v>4652</v>
      </c>
      <c r="B4653" s="8" t="s">
        <v>1712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 hidden="1">
      <c r="A4654">
        <f t="shared" si="77"/>
        <v>4653</v>
      </c>
      <c r="B4654" s="8" t="s">
        <v>1712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 hidden="1">
      <c r="A4655">
        <f t="shared" si="77"/>
        <v>4654</v>
      </c>
      <c r="B4655" s="8" t="s">
        <v>1712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 hidden="1">
      <c r="A4656">
        <f t="shared" si="77"/>
        <v>4655</v>
      </c>
      <c r="B4656" s="8" t="s">
        <v>1712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 hidden="1">
      <c r="A4657">
        <f t="shared" si="77"/>
        <v>4656</v>
      </c>
      <c r="B4657" s="8" t="s">
        <v>1712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 hidden="1">
      <c r="A4658">
        <f t="shared" si="77"/>
        <v>4657</v>
      </c>
      <c r="B4658" s="8" t="s">
        <v>1712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 hidden="1">
      <c r="A4659">
        <f t="shared" si="77"/>
        <v>4658</v>
      </c>
      <c r="B4659" s="8" t="s">
        <v>1712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 hidden="1">
      <c r="A4660">
        <f t="shared" si="77"/>
        <v>4659</v>
      </c>
      <c r="B4660" s="8" t="s">
        <v>1712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 hidden="1">
      <c r="A4661">
        <f t="shared" si="77"/>
        <v>4660</v>
      </c>
      <c r="B4661" s="8" t="s">
        <v>1712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 hidden="1">
      <c r="A4662">
        <f t="shared" si="77"/>
        <v>4661</v>
      </c>
      <c r="B4662" s="8" t="s">
        <v>1712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 hidden="1">
      <c r="A4663">
        <f t="shared" si="77"/>
        <v>4662</v>
      </c>
      <c r="B4663" s="8" t="s">
        <v>1712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 hidden="1">
      <c r="A4664">
        <f t="shared" si="77"/>
        <v>4663</v>
      </c>
      <c r="B4664" s="8" t="s">
        <v>1712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 hidden="1">
      <c r="A4665">
        <f t="shared" si="77"/>
        <v>4664</v>
      </c>
      <c r="B4665" s="8" t="s">
        <v>1712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 hidden="1">
      <c r="A4666">
        <f t="shared" si="77"/>
        <v>4665</v>
      </c>
      <c r="B4666" s="8" t="s">
        <v>1712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 hidden="1">
      <c r="A4667">
        <f t="shared" si="77"/>
        <v>4666</v>
      </c>
      <c r="B4667" s="8" t="s">
        <v>1712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 hidden="1">
      <c r="A4668">
        <f t="shared" si="77"/>
        <v>4667</v>
      </c>
      <c r="B4668" s="8" t="s">
        <v>1712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 hidden="1">
      <c r="A4669">
        <f t="shared" si="77"/>
        <v>4668</v>
      </c>
      <c r="B4669" s="8" t="s">
        <v>1712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 hidden="1">
      <c r="A4670">
        <f t="shared" si="77"/>
        <v>4669</v>
      </c>
      <c r="B4670" s="8" t="s">
        <v>1712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 hidden="1">
      <c r="A4671">
        <f t="shared" si="77"/>
        <v>4670</v>
      </c>
      <c r="B4671" s="8" t="s">
        <v>1712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 hidden="1">
      <c r="A4672">
        <f t="shared" si="77"/>
        <v>4671</v>
      </c>
      <c r="B4672" s="8" t="s">
        <v>1712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 hidden="1">
      <c r="A4673">
        <f t="shared" si="77"/>
        <v>4672</v>
      </c>
      <c r="B4673" s="8" t="s">
        <v>1712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 hidden="1">
      <c r="A4674">
        <f t="shared" si="77"/>
        <v>4673</v>
      </c>
      <c r="B4674" s="8" t="s">
        <v>1712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 hidden="1">
      <c r="A4675">
        <f t="shared" si="77"/>
        <v>4674</v>
      </c>
      <c r="B4675" s="8" t="s">
        <v>1712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 hidden="1">
      <c r="A4676">
        <f t="shared" si="77"/>
        <v>4675</v>
      </c>
      <c r="B4676" s="8" t="s">
        <v>1712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 hidden="1">
      <c r="A4677">
        <f t="shared" si="77"/>
        <v>4676</v>
      </c>
      <c r="B4677" s="8" t="s">
        <v>1712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 hidden="1">
      <c r="A4678">
        <f t="shared" si="77"/>
        <v>4677</v>
      </c>
      <c r="B4678" s="8" t="s">
        <v>1712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 hidden="1">
      <c r="A4679">
        <f t="shared" si="77"/>
        <v>4678</v>
      </c>
      <c r="B4679" s="8" t="s">
        <v>1712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 hidden="1">
      <c r="A4680">
        <f t="shared" si="77"/>
        <v>4679</v>
      </c>
      <c r="B4680" s="8" t="s">
        <v>1712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 hidden="1">
      <c r="A4681">
        <f t="shared" ref="A4681:A4744" si="78">+ROW()-1</f>
        <v>4680</v>
      </c>
      <c r="B4681" s="8" t="s">
        <v>1712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 hidden="1">
      <c r="A4682">
        <f t="shared" si="78"/>
        <v>4681</v>
      </c>
      <c r="B4682" s="8" t="s">
        <v>1712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 hidden="1">
      <c r="A4683">
        <f t="shared" si="78"/>
        <v>4682</v>
      </c>
      <c r="B4683" s="8" t="s">
        <v>1712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 hidden="1">
      <c r="A4684">
        <f t="shared" si="78"/>
        <v>4683</v>
      </c>
      <c r="B4684" s="8" t="s">
        <v>1712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 hidden="1">
      <c r="A4685">
        <f t="shared" si="78"/>
        <v>4684</v>
      </c>
      <c r="B4685" s="8" t="s">
        <v>1712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 hidden="1">
      <c r="A4686">
        <f t="shared" si="78"/>
        <v>4685</v>
      </c>
      <c r="B4686" s="8" t="s">
        <v>1712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 hidden="1">
      <c r="A4687">
        <f t="shared" si="78"/>
        <v>4686</v>
      </c>
      <c r="B4687" s="8" t="s">
        <v>1712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 hidden="1">
      <c r="A4688">
        <f t="shared" si="78"/>
        <v>4687</v>
      </c>
      <c r="B4688" s="8" t="s">
        <v>1712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 hidden="1">
      <c r="A4689">
        <f t="shared" si="78"/>
        <v>4688</v>
      </c>
      <c r="B4689" s="8" t="s">
        <v>1712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 hidden="1">
      <c r="A4690">
        <f t="shared" si="78"/>
        <v>4689</v>
      </c>
      <c r="B4690" s="8" t="s">
        <v>1712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 hidden="1">
      <c r="A4691">
        <f t="shared" si="78"/>
        <v>4690</v>
      </c>
      <c r="B4691" s="8" t="s">
        <v>1712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 hidden="1">
      <c r="A4692">
        <f t="shared" si="78"/>
        <v>4691</v>
      </c>
      <c r="B4692" s="8" t="s">
        <v>1712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 hidden="1">
      <c r="A4693">
        <f t="shared" si="78"/>
        <v>4692</v>
      </c>
      <c r="B4693" s="8" t="s">
        <v>1712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 hidden="1">
      <c r="A4694">
        <f t="shared" si="78"/>
        <v>4693</v>
      </c>
      <c r="B4694" s="8" t="s">
        <v>1712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 hidden="1">
      <c r="A4695">
        <f t="shared" si="78"/>
        <v>4694</v>
      </c>
      <c r="B4695" s="8" t="s">
        <v>1712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 hidden="1">
      <c r="A4696">
        <f t="shared" si="78"/>
        <v>4695</v>
      </c>
      <c r="B4696" s="8" t="s">
        <v>1712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 hidden="1">
      <c r="A4697">
        <f t="shared" si="78"/>
        <v>4696</v>
      </c>
      <c r="B4697" s="8" t="s">
        <v>1712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 hidden="1">
      <c r="A4698">
        <f t="shared" si="78"/>
        <v>4697</v>
      </c>
      <c r="B4698" s="8" t="s">
        <v>1712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 hidden="1">
      <c r="A4699">
        <f t="shared" si="78"/>
        <v>4698</v>
      </c>
      <c r="B4699" s="8" t="s">
        <v>1712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 hidden="1">
      <c r="A4700">
        <f t="shared" si="78"/>
        <v>4699</v>
      </c>
      <c r="B4700" s="8" t="s">
        <v>1712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 hidden="1">
      <c r="A4701">
        <f t="shared" si="78"/>
        <v>4700</v>
      </c>
      <c r="B4701" s="8" t="s">
        <v>1712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 hidden="1">
      <c r="A4702">
        <f t="shared" si="78"/>
        <v>4701</v>
      </c>
      <c r="B4702" s="8" t="s">
        <v>1712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 hidden="1">
      <c r="A4703">
        <f t="shared" si="78"/>
        <v>4702</v>
      </c>
      <c r="B4703" s="8" t="s">
        <v>1712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 hidden="1">
      <c r="A4704">
        <f t="shared" si="78"/>
        <v>4703</v>
      </c>
      <c r="B4704" s="8" t="s">
        <v>1712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 hidden="1">
      <c r="A4705">
        <f t="shared" si="78"/>
        <v>4704</v>
      </c>
      <c r="B4705" s="8" t="s">
        <v>1712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 hidden="1">
      <c r="A4706">
        <f t="shared" si="78"/>
        <v>4705</v>
      </c>
      <c r="B4706" s="8" t="s">
        <v>1712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 hidden="1">
      <c r="A4707">
        <f t="shared" si="78"/>
        <v>4706</v>
      </c>
      <c r="B4707" s="8" t="s">
        <v>1712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 hidden="1">
      <c r="A4708">
        <f t="shared" si="78"/>
        <v>4707</v>
      </c>
      <c r="B4708" s="8" t="s">
        <v>1712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 hidden="1">
      <c r="A4709">
        <f t="shared" si="78"/>
        <v>4708</v>
      </c>
      <c r="B4709" s="8" t="s">
        <v>1712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 hidden="1">
      <c r="A4710">
        <f t="shared" si="78"/>
        <v>4709</v>
      </c>
      <c r="B4710" s="8" t="s">
        <v>1712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 hidden="1">
      <c r="A4711">
        <f t="shared" si="78"/>
        <v>4710</v>
      </c>
      <c r="B4711" s="8" t="s">
        <v>1712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 hidden="1">
      <c r="A4712">
        <f t="shared" si="78"/>
        <v>4711</v>
      </c>
      <c r="B4712" s="8" t="s">
        <v>1712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 hidden="1">
      <c r="A4713">
        <f t="shared" si="78"/>
        <v>4712</v>
      </c>
      <c r="B4713" s="8" t="s">
        <v>1712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 hidden="1">
      <c r="A4714">
        <f t="shared" si="78"/>
        <v>4713</v>
      </c>
      <c r="B4714" s="8" t="s">
        <v>1712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 hidden="1">
      <c r="A4715">
        <f t="shared" si="78"/>
        <v>4714</v>
      </c>
      <c r="B4715" s="8" t="s">
        <v>1712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 hidden="1">
      <c r="A4716">
        <f t="shared" si="78"/>
        <v>4715</v>
      </c>
      <c r="B4716" s="8" t="s">
        <v>1712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 hidden="1">
      <c r="A4717">
        <f t="shared" si="78"/>
        <v>4716</v>
      </c>
      <c r="B4717" s="8" t="s">
        <v>1712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 hidden="1">
      <c r="A4718">
        <f t="shared" si="78"/>
        <v>4717</v>
      </c>
      <c r="B4718" s="3" t="s">
        <v>1721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 hidden="1">
      <c r="A4719">
        <f t="shared" si="78"/>
        <v>4718</v>
      </c>
      <c r="B4719" s="3" t="s">
        <v>1721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 hidden="1">
      <c r="A4720">
        <f t="shared" si="78"/>
        <v>4719</v>
      </c>
      <c r="B4720" s="3" t="s">
        <v>1721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 hidden="1">
      <c r="A4721">
        <f t="shared" si="78"/>
        <v>4720</v>
      </c>
      <c r="B4721" s="3" t="s">
        <v>1721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 hidden="1">
      <c r="A4722">
        <f t="shared" si="78"/>
        <v>4721</v>
      </c>
      <c r="B4722" s="3" t="s">
        <v>1721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 hidden="1">
      <c r="A4723">
        <f t="shared" si="78"/>
        <v>4722</v>
      </c>
      <c r="B4723" s="3" t="s">
        <v>1721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 hidden="1">
      <c r="A4724">
        <f t="shared" si="78"/>
        <v>4723</v>
      </c>
      <c r="B4724" s="3" t="s">
        <v>1721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 hidden="1">
      <c r="A4725">
        <f t="shared" si="78"/>
        <v>4724</v>
      </c>
      <c r="B4725" s="3" t="s">
        <v>1721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 hidden="1">
      <c r="A4726">
        <f t="shared" si="78"/>
        <v>4725</v>
      </c>
      <c r="B4726" s="3" t="s">
        <v>1721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 hidden="1">
      <c r="A4727">
        <f t="shared" si="78"/>
        <v>4726</v>
      </c>
      <c r="B4727" s="3" t="s">
        <v>1721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 hidden="1">
      <c r="A4728">
        <f t="shared" si="78"/>
        <v>4727</v>
      </c>
      <c r="B4728" s="3" t="s">
        <v>1721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 hidden="1">
      <c r="A4729">
        <f t="shared" si="78"/>
        <v>4728</v>
      </c>
      <c r="B4729" s="3" t="s">
        <v>1721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 hidden="1">
      <c r="A4730">
        <f t="shared" si="78"/>
        <v>4729</v>
      </c>
      <c r="B4730" s="3" t="s">
        <v>1721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 hidden="1">
      <c r="A4731">
        <f t="shared" si="78"/>
        <v>4730</v>
      </c>
      <c r="B4731" s="3" t="s">
        <v>1721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 hidden="1">
      <c r="A4732">
        <f t="shared" si="78"/>
        <v>4731</v>
      </c>
      <c r="B4732" s="3" t="s">
        <v>1721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 hidden="1">
      <c r="A4733">
        <f t="shared" si="78"/>
        <v>4732</v>
      </c>
      <c r="B4733" s="3" t="s">
        <v>1721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 hidden="1">
      <c r="A4734">
        <f t="shared" si="78"/>
        <v>4733</v>
      </c>
      <c r="B4734" s="3" t="s">
        <v>1721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 hidden="1">
      <c r="A4735">
        <f t="shared" si="78"/>
        <v>4734</v>
      </c>
      <c r="B4735" s="3" t="s">
        <v>1721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 hidden="1">
      <c r="A4736">
        <f t="shared" si="78"/>
        <v>4735</v>
      </c>
      <c r="B4736" s="3" t="s">
        <v>1721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 hidden="1">
      <c r="A4737">
        <f t="shared" si="78"/>
        <v>4736</v>
      </c>
      <c r="B4737" s="3" t="s">
        <v>1721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 hidden="1">
      <c r="A4738">
        <f t="shared" si="78"/>
        <v>4737</v>
      </c>
      <c r="B4738" s="3" t="s">
        <v>1721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 hidden="1">
      <c r="A4739">
        <f t="shared" si="78"/>
        <v>4738</v>
      </c>
      <c r="B4739" s="3" t="s">
        <v>1721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 hidden="1">
      <c r="A4740">
        <f t="shared" si="78"/>
        <v>4739</v>
      </c>
      <c r="B4740" s="3" t="s">
        <v>1721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 hidden="1">
      <c r="A4741">
        <f t="shared" si="78"/>
        <v>4740</v>
      </c>
      <c r="B4741" s="3" t="s">
        <v>1721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 hidden="1">
      <c r="A4742">
        <f t="shared" si="78"/>
        <v>4741</v>
      </c>
      <c r="B4742" s="3" t="s">
        <v>1721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 hidden="1">
      <c r="A4743">
        <f t="shared" si="78"/>
        <v>4742</v>
      </c>
      <c r="B4743" s="3" t="s">
        <v>1721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 hidden="1">
      <c r="A4744">
        <f t="shared" si="78"/>
        <v>4743</v>
      </c>
      <c r="B4744" s="3" t="s">
        <v>1721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 hidden="1">
      <c r="A4745">
        <f t="shared" ref="A4745:A4808" si="79">+ROW()-1</f>
        <v>4744</v>
      </c>
      <c r="B4745" s="3" t="s">
        <v>1721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 hidden="1">
      <c r="A4746">
        <f t="shared" si="79"/>
        <v>4745</v>
      </c>
      <c r="B4746" s="3" t="s">
        <v>1721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 hidden="1">
      <c r="A4747">
        <f t="shared" si="79"/>
        <v>4746</v>
      </c>
      <c r="B4747" s="3" t="s">
        <v>1721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 hidden="1">
      <c r="A4748">
        <f t="shared" si="79"/>
        <v>4747</v>
      </c>
      <c r="B4748" s="3" t="s">
        <v>1721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1722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 hidden="1">
      <c r="A4749">
        <f t="shared" si="79"/>
        <v>4748</v>
      </c>
      <c r="B4749" s="3" t="s">
        <v>1721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 hidden="1">
      <c r="A4750">
        <f t="shared" si="79"/>
        <v>4749</v>
      </c>
      <c r="B4750" s="3" t="s">
        <v>1721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1646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 hidden="1">
      <c r="A4751">
        <f t="shared" si="79"/>
        <v>4750</v>
      </c>
      <c r="B4751" s="3" t="s">
        <v>1721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 hidden="1">
      <c r="A4752">
        <f t="shared" si="79"/>
        <v>4751</v>
      </c>
      <c r="B4752" s="3" t="s">
        <v>1721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 hidden="1">
      <c r="A4753">
        <f t="shared" si="79"/>
        <v>4752</v>
      </c>
      <c r="B4753" s="3" t="s">
        <v>1721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1723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 hidden="1">
      <c r="A4754">
        <f t="shared" si="79"/>
        <v>4753</v>
      </c>
      <c r="B4754" s="3" t="s">
        <v>1721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 hidden="1">
      <c r="A4755">
        <f t="shared" si="79"/>
        <v>4754</v>
      </c>
      <c r="B4755" s="3" t="s">
        <v>1721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 hidden="1">
      <c r="A4756">
        <f t="shared" si="79"/>
        <v>4755</v>
      </c>
      <c r="B4756" s="3" t="s">
        <v>1721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 hidden="1">
      <c r="A4757">
        <f t="shared" si="79"/>
        <v>4756</v>
      </c>
      <c r="B4757" s="3" t="s">
        <v>1721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 hidden="1">
      <c r="A4758">
        <f t="shared" si="79"/>
        <v>4757</v>
      </c>
      <c r="B4758" s="3" t="s">
        <v>1721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 hidden="1">
      <c r="A4759">
        <f t="shared" si="79"/>
        <v>4758</v>
      </c>
      <c r="B4759" s="3" t="s">
        <v>1721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 hidden="1">
      <c r="A4760">
        <f t="shared" si="79"/>
        <v>4759</v>
      </c>
      <c r="B4760" s="3" t="s">
        <v>1721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 hidden="1">
      <c r="A4761">
        <f t="shared" si="79"/>
        <v>4760</v>
      </c>
      <c r="B4761" s="3" t="s">
        <v>1721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 hidden="1">
      <c r="A4762">
        <f t="shared" si="79"/>
        <v>4761</v>
      </c>
      <c r="B4762" s="3" t="s">
        <v>1721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 hidden="1">
      <c r="A4763">
        <f t="shared" si="79"/>
        <v>4762</v>
      </c>
      <c r="B4763" s="3" t="s">
        <v>1721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 hidden="1">
      <c r="A4764">
        <f t="shared" si="79"/>
        <v>4763</v>
      </c>
      <c r="B4764" s="3" t="s">
        <v>1721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 hidden="1">
      <c r="A4765">
        <f t="shared" si="79"/>
        <v>4764</v>
      </c>
      <c r="B4765" s="3" t="s">
        <v>1721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 hidden="1">
      <c r="A4766">
        <f t="shared" si="79"/>
        <v>4765</v>
      </c>
      <c r="B4766" s="3" t="s">
        <v>1721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 hidden="1">
      <c r="A4767">
        <f t="shared" si="79"/>
        <v>4766</v>
      </c>
      <c r="B4767" s="3" t="s">
        <v>1721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 hidden="1">
      <c r="A4768">
        <f t="shared" si="79"/>
        <v>4767</v>
      </c>
      <c r="B4768" s="3" t="s">
        <v>1721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 hidden="1">
      <c r="A4769">
        <f t="shared" si="79"/>
        <v>4768</v>
      </c>
      <c r="B4769" s="3" t="s">
        <v>1721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 hidden="1">
      <c r="A4770">
        <f t="shared" si="79"/>
        <v>4769</v>
      </c>
      <c r="B4770" s="3" t="s">
        <v>1721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 hidden="1">
      <c r="A4771">
        <f t="shared" si="79"/>
        <v>4770</v>
      </c>
      <c r="B4771" s="3" t="s">
        <v>1721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 hidden="1">
      <c r="A4772">
        <f t="shared" si="79"/>
        <v>4771</v>
      </c>
      <c r="B4772" s="3" t="s">
        <v>1721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 hidden="1">
      <c r="A4773">
        <f t="shared" si="79"/>
        <v>4772</v>
      </c>
      <c r="B4773" s="3" t="s">
        <v>1721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 hidden="1">
      <c r="A4774">
        <f t="shared" si="79"/>
        <v>4773</v>
      </c>
      <c r="B4774" s="3" t="s">
        <v>1721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 hidden="1">
      <c r="A4775">
        <f t="shared" si="79"/>
        <v>4774</v>
      </c>
      <c r="B4775" s="3" t="s">
        <v>1721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 hidden="1">
      <c r="A4776">
        <f t="shared" si="79"/>
        <v>4775</v>
      </c>
      <c r="B4776" s="3" t="s">
        <v>1721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 hidden="1">
      <c r="A4777">
        <f t="shared" si="79"/>
        <v>4776</v>
      </c>
      <c r="B4777" s="3" t="s">
        <v>1721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 hidden="1">
      <c r="A4778">
        <f t="shared" si="79"/>
        <v>4777</v>
      </c>
      <c r="B4778" s="3" t="s">
        <v>1721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 hidden="1">
      <c r="A4779">
        <f t="shared" si="79"/>
        <v>4778</v>
      </c>
      <c r="B4779" s="3" t="s">
        <v>1721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 hidden="1">
      <c r="A4780">
        <f t="shared" si="79"/>
        <v>4779</v>
      </c>
      <c r="B4780" s="3" t="s">
        <v>1721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 hidden="1">
      <c r="A4781">
        <f t="shared" si="79"/>
        <v>4780</v>
      </c>
      <c r="B4781" s="3" t="s">
        <v>1721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 hidden="1">
      <c r="A4782">
        <f t="shared" si="79"/>
        <v>4781</v>
      </c>
      <c r="B4782" s="3" t="s">
        <v>1721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 hidden="1">
      <c r="A4783">
        <f t="shared" si="79"/>
        <v>4782</v>
      </c>
      <c r="B4783" s="3" t="s">
        <v>1721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 hidden="1">
      <c r="A4784">
        <f t="shared" si="79"/>
        <v>4783</v>
      </c>
      <c r="B4784" s="3" t="s">
        <v>1721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 hidden="1">
      <c r="A4785">
        <f t="shared" si="79"/>
        <v>4784</v>
      </c>
      <c r="B4785" s="3" t="s">
        <v>1721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 hidden="1">
      <c r="A4786">
        <f t="shared" si="79"/>
        <v>4785</v>
      </c>
      <c r="B4786" s="3" t="s">
        <v>1721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 hidden="1">
      <c r="A4787">
        <f t="shared" si="79"/>
        <v>4786</v>
      </c>
      <c r="B4787" s="3" t="s">
        <v>1721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 hidden="1">
      <c r="A4788">
        <f t="shared" si="79"/>
        <v>4787</v>
      </c>
      <c r="B4788" s="3" t="s">
        <v>1721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 hidden="1">
      <c r="A4789">
        <f t="shared" si="79"/>
        <v>4788</v>
      </c>
      <c r="B4789" s="3" t="s">
        <v>1721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 hidden="1">
      <c r="A4790">
        <f t="shared" si="79"/>
        <v>4789</v>
      </c>
      <c r="B4790" s="3" t="s">
        <v>1721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 hidden="1">
      <c r="A4791">
        <f t="shared" si="79"/>
        <v>4790</v>
      </c>
      <c r="B4791" s="3" t="s">
        <v>1721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 hidden="1">
      <c r="A4792">
        <f t="shared" si="79"/>
        <v>4791</v>
      </c>
      <c r="B4792" s="3" t="s">
        <v>1721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 hidden="1">
      <c r="A4793">
        <f t="shared" si="79"/>
        <v>4792</v>
      </c>
      <c r="B4793" s="3" t="s">
        <v>1721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 hidden="1">
      <c r="A4794">
        <f t="shared" si="79"/>
        <v>4793</v>
      </c>
      <c r="B4794" s="3" t="s">
        <v>1721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 hidden="1">
      <c r="A4795">
        <f t="shared" si="79"/>
        <v>4794</v>
      </c>
      <c r="B4795" s="3" t="s">
        <v>1721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 hidden="1">
      <c r="A4796">
        <f t="shared" si="79"/>
        <v>4795</v>
      </c>
      <c r="B4796" s="3" t="s">
        <v>1721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 hidden="1">
      <c r="A4797">
        <f t="shared" si="79"/>
        <v>4796</v>
      </c>
      <c r="B4797" s="3" t="s">
        <v>1721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 hidden="1">
      <c r="A4798">
        <f t="shared" si="79"/>
        <v>4797</v>
      </c>
      <c r="B4798" s="3" t="s">
        <v>1721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 hidden="1">
      <c r="A4799">
        <f t="shared" si="79"/>
        <v>4798</v>
      </c>
      <c r="B4799" s="3" t="s">
        <v>1721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 hidden="1">
      <c r="A4800">
        <f t="shared" si="79"/>
        <v>4799</v>
      </c>
      <c r="B4800" s="3" t="s">
        <v>1721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 hidden="1">
      <c r="A4801">
        <f t="shared" si="79"/>
        <v>4800</v>
      </c>
      <c r="B4801" s="3" t="s">
        <v>1721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 hidden="1">
      <c r="A4802">
        <f t="shared" si="79"/>
        <v>4801</v>
      </c>
      <c r="B4802" s="3" t="s">
        <v>1721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 hidden="1">
      <c r="A4803">
        <f t="shared" si="79"/>
        <v>4802</v>
      </c>
      <c r="B4803" s="3" t="s">
        <v>1721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 hidden="1">
      <c r="A4804">
        <f t="shared" si="79"/>
        <v>4803</v>
      </c>
      <c r="B4804" s="3" t="s">
        <v>1721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 hidden="1">
      <c r="A4805">
        <f t="shared" si="79"/>
        <v>4804</v>
      </c>
      <c r="B4805" s="3" t="s">
        <v>1721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 hidden="1">
      <c r="A4806">
        <f t="shared" si="79"/>
        <v>4805</v>
      </c>
      <c r="B4806" s="3" t="s">
        <v>1721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 hidden="1">
      <c r="A4807">
        <f t="shared" si="79"/>
        <v>4806</v>
      </c>
      <c r="B4807" s="3" t="s">
        <v>1721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 hidden="1">
      <c r="A4808">
        <f t="shared" si="79"/>
        <v>4807</v>
      </c>
      <c r="B4808" s="3" t="s">
        <v>1721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 hidden="1">
      <c r="A4809">
        <f t="shared" ref="A4809:A4872" si="80">+ROW()-1</f>
        <v>4808</v>
      </c>
      <c r="B4809" s="3" t="s">
        <v>1721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 hidden="1">
      <c r="A4810">
        <f t="shared" si="80"/>
        <v>4809</v>
      </c>
      <c r="B4810" s="3" t="s">
        <v>1721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 hidden="1">
      <c r="A4811">
        <f t="shared" si="80"/>
        <v>4810</v>
      </c>
      <c r="B4811" s="3" t="s">
        <v>1721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 hidden="1">
      <c r="A4812">
        <f t="shared" si="80"/>
        <v>4811</v>
      </c>
      <c r="B4812" s="3" t="s">
        <v>1721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 hidden="1">
      <c r="A4813">
        <f t="shared" si="80"/>
        <v>4812</v>
      </c>
      <c r="B4813" s="3" t="s">
        <v>1721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 hidden="1">
      <c r="A4814">
        <f t="shared" si="80"/>
        <v>4813</v>
      </c>
      <c r="B4814" s="3" t="s">
        <v>1721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 hidden="1">
      <c r="A4815">
        <f t="shared" si="80"/>
        <v>4814</v>
      </c>
      <c r="B4815" s="3" t="s">
        <v>1721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 hidden="1">
      <c r="A4816">
        <f t="shared" si="80"/>
        <v>4815</v>
      </c>
      <c r="B4816" s="3" t="s">
        <v>1721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 hidden="1">
      <c r="A4817">
        <f t="shared" si="80"/>
        <v>4816</v>
      </c>
      <c r="B4817" s="3" t="s">
        <v>1721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 hidden="1">
      <c r="A4818">
        <f t="shared" si="80"/>
        <v>4817</v>
      </c>
      <c r="B4818" s="3" t="s">
        <v>1721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 hidden="1">
      <c r="A4819">
        <f t="shared" si="80"/>
        <v>4818</v>
      </c>
      <c r="B4819" s="3" t="s">
        <v>1721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 hidden="1">
      <c r="A4820">
        <f t="shared" si="80"/>
        <v>4819</v>
      </c>
      <c r="B4820" s="3" t="s">
        <v>1721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 hidden="1">
      <c r="A4821">
        <f t="shared" si="80"/>
        <v>4820</v>
      </c>
      <c r="B4821" s="3" t="s">
        <v>1721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 hidden="1">
      <c r="A4822">
        <f t="shared" si="80"/>
        <v>4821</v>
      </c>
      <c r="B4822" s="3" t="s">
        <v>1721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 hidden="1">
      <c r="A4823">
        <f t="shared" si="80"/>
        <v>4822</v>
      </c>
      <c r="B4823" s="3" t="s">
        <v>1721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 hidden="1">
      <c r="A4824">
        <f t="shared" si="80"/>
        <v>4823</v>
      </c>
      <c r="B4824" s="3" t="s">
        <v>1721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 hidden="1">
      <c r="A4825">
        <f t="shared" si="80"/>
        <v>4824</v>
      </c>
      <c r="B4825" s="3" t="s">
        <v>1721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 hidden="1">
      <c r="A4826">
        <f t="shared" si="80"/>
        <v>4825</v>
      </c>
      <c r="B4826" s="3" t="s">
        <v>1721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 hidden="1">
      <c r="A4827">
        <f t="shared" si="80"/>
        <v>4826</v>
      </c>
      <c r="B4827" s="3" t="s">
        <v>1721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 hidden="1">
      <c r="A4828">
        <f t="shared" si="80"/>
        <v>4827</v>
      </c>
      <c r="B4828" s="3" t="s">
        <v>1721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 hidden="1">
      <c r="A4829">
        <f t="shared" si="80"/>
        <v>4828</v>
      </c>
      <c r="B4829" s="3" t="s">
        <v>1721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 hidden="1">
      <c r="A4830">
        <f t="shared" si="80"/>
        <v>4829</v>
      </c>
      <c r="B4830" s="3" t="s">
        <v>1721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 hidden="1">
      <c r="A4831">
        <f t="shared" si="80"/>
        <v>4830</v>
      </c>
      <c r="B4831" s="3" t="s">
        <v>1721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 hidden="1">
      <c r="A4832">
        <f t="shared" si="80"/>
        <v>4831</v>
      </c>
      <c r="B4832" s="3" t="s">
        <v>1721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 hidden="1">
      <c r="A4833">
        <f t="shared" si="80"/>
        <v>4832</v>
      </c>
      <c r="B4833" s="3" t="s">
        <v>1721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 hidden="1">
      <c r="A4834">
        <f t="shared" si="80"/>
        <v>4833</v>
      </c>
      <c r="B4834" s="3" t="s">
        <v>1721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 hidden="1">
      <c r="A4835">
        <f t="shared" si="80"/>
        <v>4834</v>
      </c>
      <c r="B4835" s="3" t="s">
        <v>1721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 hidden="1">
      <c r="A4836">
        <f t="shared" si="80"/>
        <v>4835</v>
      </c>
      <c r="B4836" s="3" t="s">
        <v>1721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 hidden="1">
      <c r="A4837">
        <f t="shared" si="80"/>
        <v>4836</v>
      </c>
      <c r="B4837" s="3" t="s">
        <v>1721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 hidden="1">
      <c r="A4838">
        <f t="shared" si="80"/>
        <v>4837</v>
      </c>
      <c r="B4838" s="3" t="s">
        <v>1721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 hidden="1">
      <c r="A4839">
        <f t="shared" si="80"/>
        <v>4838</v>
      </c>
      <c r="B4839" s="3" t="s">
        <v>1721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 hidden="1">
      <c r="A4840">
        <f t="shared" si="80"/>
        <v>4839</v>
      </c>
      <c r="B4840" s="3" t="s">
        <v>1721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 hidden="1">
      <c r="A4841">
        <f t="shared" si="80"/>
        <v>4840</v>
      </c>
      <c r="B4841" s="3" t="s">
        <v>1721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 hidden="1">
      <c r="A4842">
        <f t="shared" si="80"/>
        <v>4841</v>
      </c>
      <c r="B4842" s="3" t="s">
        <v>1721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 hidden="1">
      <c r="A4843">
        <f t="shared" si="80"/>
        <v>4842</v>
      </c>
      <c r="B4843" s="3" t="s">
        <v>1721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 hidden="1">
      <c r="A4844">
        <f t="shared" si="80"/>
        <v>4843</v>
      </c>
      <c r="B4844" s="3" t="s">
        <v>1721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 hidden="1">
      <c r="A4845">
        <f t="shared" si="80"/>
        <v>4844</v>
      </c>
      <c r="B4845" s="3" t="s">
        <v>1721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 hidden="1">
      <c r="A4846">
        <f t="shared" si="80"/>
        <v>4845</v>
      </c>
      <c r="B4846" s="3" t="s">
        <v>1721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 hidden="1">
      <c r="A4847">
        <f t="shared" si="80"/>
        <v>4846</v>
      </c>
      <c r="B4847" s="3" t="s">
        <v>1721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 hidden="1">
      <c r="A4848">
        <f t="shared" si="80"/>
        <v>4847</v>
      </c>
      <c r="B4848" s="3" t="s">
        <v>1721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 hidden="1">
      <c r="A4849">
        <f t="shared" si="80"/>
        <v>4848</v>
      </c>
      <c r="B4849" s="3" t="s">
        <v>1721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 hidden="1">
      <c r="A4850">
        <f t="shared" si="80"/>
        <v>4849</v>
      </c>
      <c r="B4850" s="3" t="s">
        <v>1721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 hidden="1">
      <c r="A4851">
        <f t="shared" si="80"/>
        <v>4850</v>
      </c>
      <c r="B4851" s="3" t="s">
        <v>1721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 hidden="1">
      <c r="A4852">
        <f t="shared" si="80"/>
        <v>4851</v>
      </c>
      <c r="B4852" s="3" t="s">
        <v>1721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 hidden="1">
      <c r="A4853">
        <f t="shared" si="80"/>
        <v>4852</v>
      </c>
      <c r="B4853" s="3" t="s">
        <v>1721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 hidden="1">
      <c r="A4854">
        <f t="shared" si="80"/>
        <v>4853</v>
      </c>
      <c r="B4854" s="3" t="s">
        <v>1721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 hidden="1">
      <c r="A4855">
        <f t="shared" si="80"/>
        <v>4854</v>
      </c>
      <c r="B4855" s="3" t="s">
        <v>1721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 hidden="1">
      <c r="A4856">
        <f t="shared" si="80"/>
        <v>4855</v>
      </c>
      <c r="B4856" s="3" t="s">
        <v>1721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 hidden="1">
      <c r="A4857">
        <f t="shared" si="80"/>
        <v>4856</v>
      </c>
      <c r="B4857" s="3" t="s">
        <v>1721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 hidden="1">
      <c r="A4858">
        <f t="shared" si="80"/>
        <v>4857</v>
      </c>
      <c r="B4858" s="3" t="s">
        <v>1721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 hidden="1">
      <c r="A4859">
        <f t="shared" si="80"/>
        <v>4858</v>
      </c>
      <c r="B4859" s="3" t="s">
        <v>1721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 hidden="1">
      <c r="A4860">
        <f t="shared" si="80"/>
        <v>4859</v>
      </c>
      <c r="B4860" s="3" t="s">
        <v>1721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 hidden="1">
      <c r="A4861">
        <f t="shared" si="80"/>
        <v>4860</v>
      </c>
      <c r="B4861" s="3" t="s">
        <v>1721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 hidden="1">
      <c r="A4862">
        <f t="shared" si="80"/>
        <v>4861</v>
      </c>
      <c r="B4862" s="3" t="s">
        <v>1721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 hidden="1">
      <c r="A4863">
        <f t="shared" si="80"/>
        <v>4862</v>
      </c>
      <c r="B4863" s="3" t="s">
        <v>1721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 hidden="1">
      <c r="A4864">
        <f t="shared" si="80"/>
        <v>4863</v>
      </c>
      <c r="B4864" s="3" t="s">
        <v>1721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 hidden="1">
      <c r="A4865">
        <f t="shared" si="80"/>
        <v>4864</v>
      </c>
      <c r="B4865" s="3" t="s">
        <v>1721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 hidden="1">
      <c r="A4866">
        <f t="shared" si="80"/>
        <v>4865</v>
      </c>
      <c r="B4866" s="3" t="s">
        <v>1721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 hidden="1">
      <c r="A4867">
        <f t="shared" si="80"/>
        <v>4866</v>
      </c>
      <c r="B4867" s="3" t="s">
        <v>1721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 hidden="1">
      <c r="A4868">
        <f t="shared" si="80"/>
        <v>4867</v>
      </c>
      <c r="B4868" s="3" t="s">
        <v>1721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 hidden="1">
      <c r="A4869">
        <f t="shared" si="80"/>
        <v>4868</v>
      </c>
      <c r="B4869" s="3" t="s">
        <v>1721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 hidden="1">
      <c r="A4870">
        <f t="shared" si="80"/>
        <v>4869</v>
      </c>
      <c r="B4870" s="3" t="s">
        <v>1721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 hidden="1">
      <c r="A4871">
        <f t="shared" si="80"/>
        <v>4870</v>
      </c>
      <c r="B4871" s="3" t="s">
        <v>1721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 hidden="1">
      <c r="A4872">
        <f t="shared" si="80"/>
        <v>4871</v>
      </c>
      <c r="B4872" s="3" t="s">
        <v>1721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 hidden="1">
      <c r="A4873">
        <f t="shared" ref="A4873:A4936" si="81">+ROW()-1</f>
        <v>4872</v>
      </c>
      <c r="B4873" s="3" t="s">
        <v>1721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 hidden="1">
      <c r="A4874">
        <f t="shared" si="81"/>
        <v>4873</v>
      </c>
      <c r="B4874" s="3" t="s">
        <v>1721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 hidden="1">
      <c r="A4875">
        <f t="shared" si="81"/>
        <v>4874</v>
      </c>
      <c r="B4875" s="3" t="s">
        <v>1721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 hidden="1">
      <c r="A4876">
        <f t="shared" si="81"/>
        <v>4875</v>
      </c>
      <c r="B4876" s="3" t="s">
        <v>1721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 hidden="1">
      <c r="A4877">
        <f t="shared" si="81"/>
        <v>4876</v>
      </c>
      <c r="B4877" s="3" t="s">
        <v>1721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 hidden="1">
      <c r="A4878">
        <f t="shared" si="81"/>
        <v>4877</v>
      </c>
      <c r="B4878" s="3" t="s">
        <v>1721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 hidden="1">
      <c r="A4879">
        <f t="shared" si="81"/>
        <v>4878</v>
      </c>
      <c r="B4879" s="3" t="s">
        <v>1721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 hidden="1">
      <c r="A4880">
        <f t="shared" si="81"/>
        <v>4879</v>
      </c>
      <c r="B4880" s="3" t="s">
        <v>1721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 hidden="1">
      <c r="A4881">
        <f t="shared" si="81"/>
        <v>4880</v>
      </c>
      <c r="B4881" s="3" t="s">
        <v>1721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 hidden="1">
      <c r="A4882">
        <f t="shared" si="81"/>
        <v>4881</v>
      </c>
      <c r="B4882" s="3" t="s">
        <v>1721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 hidden="1">
      <c r="A4883">
        <f t="shared" si="81"/>
        <v>4882</v>
      </c>
      <c r="B4883" s="3" t="s">
        <v>1721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 hidden="1">
      <c r="A4884">
        <f t="shared" si="81"/>
        <v>4883</v>
      </c>
      <c r="B4884" s="3" t="s">
        <v>1721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 hidden="1">
      <c r="A4885">
        <f t="shared" si="81"/>
        <v>4884</v>
      </c>
      <c r="B4885" s="3" t="s">
        <v>1721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 hidden="1">
      <c r="A4886">
        <f t="shared" si="81"/>
        <v>4885</v>
      </c>
      <c r="B4886" s="3" t="s">
        <v>1721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 hidden="1">
      <c r="A4887">
        <f t="shared" si="81"/>
        <v>4886</v>
      </c>
      <c r="B4887" s="3" t="s">
        <v>1721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 hidden="1">
      <c r="A4888">
        <f t="shared" si="81"/>
        <v>4887</v>
      </c>
      <c r="B4888" s="3" t="s">
        <v>1721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 hidden="1">
      <c r="A4889">
        <f t="shared" si="81"/>
        <v>4888</v>
      </c>
      <c r="B4889" s="3" t="s">
        <v>1721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 hidden="1">
      <c r="A4890">
        <f t="shared" si="81"/>
        <v>4889</v>
      </c>
      <c r="B4890" s="3" t="s">
        <v>1721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 hidden="1">
      <c r="A4891">
        <f t="shared" si="81"/>
        <v>4890</v>
      </c>
      <c r="B4891" s="3" t="s">
        <v>1721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 hidden="1">
      <c r="A4892">
        <f t="shared" si="81"/>
        <v>4891</v>
      </c>
      <c r="B4892" s="3" t="s">
        <v>1721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 hidden="1">
      <c r="A4893">
        <f t="shared" si="81"/>
        <v>4892</v>
      </c>
      <c r="B4893" s="3" t="s">
        <v>1721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 hidden="1">
      <c r="A4894">
        <f t="shared" si="81"/>
        <v>4893</v>
      </c>
      <c r="B4894" s="3" t="s">
        <v>1721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 hidden="1">
      <c r="A4895">
        <f t="shared" si="81"/>
        <v>4894</v>
      </c>
      <c r="B4895" s="3" t="s">
        <v>1721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 hidden="1">
      <c r="A4896">
        <f t="shared" si="81"/>
        <v>4895</v>
      </c>
      <c r="B4896" s="3" t="s">
        <v>1721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 hidden="1">
      <c r="A4897">
        <f t="shared" si="81"/>
        <v>4896</v>
      </c>
      <c r="B4897" s="3" t="s">
        <v>1721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 hidden="1">
      <c r="A4898">
        <f t="shared" si="81"/>
        <v>4897</v>
      </c>
      <c r="B4898" s="3" t="s">
        <v>1721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 hidden="1">
      <c r="A4899">
        <f t="shared" si="81"/>
        <v>4898</v>
      </c>
      <c r="B4899" s="3" t="s">
        <v>1721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1663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 hidden="1">
      <c r="A4900">
        <f t="shared" si="81"/>
        <v>4899</v>
      </c>
      <c r="B4900" s="3" t="s">
        <v>1721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1663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 hidden="1">
      <c r="A4901">
        <f t="shared" si="81"/>
        <v>4900</v>
      </c>
      <c r="B4901" s="3" t="s">
        <v>1721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1663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 hidden="1">
      <c r="A4902">
        <f t="shared" si="81"/>
        <v>4901</v>
      </c>
      <c r="B4902" s="3" t="s">
        <v>1721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 hidden="1">
      <c r="A4903">
        <f t="shared" si="81"/>
        <v>4902</v>
      </c>
      <c r="B4903" s="3" t="s">
        <v>1721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 hidden="1">
      <c r="A4904">
        <f t="shared" si="81"/>
        <v>4903</v>
      </c>
      <c r="B4904" s="3" t="s">
        <v>1721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 hidden="1">
      <c r="A4905">
        <f t="shared" si="81"/>
        <v>4904</v>
      </c>
      <c r="B4905" s="3" t="s">
        <v>1721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 hidden="1">
      <c r="A4906">
        <f t="shared" si="81"/>
        <v>4905</v>
      </c>
      <c r="B4906" s="3" t="s">
        <v>1721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 hidden="1">
      <c r="A4907">
        <f t="shared" si="81"/>
        <v>4906</v>
      </c>
      <c r="B4907" s="3" t="s">
        <v>1721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 hidden="1">
      <c r="A4908">
        <f t="shared" si="81"/>
        <v>4907</v>
      </c>
      <c r="B4908" s="3" t="s">
        <v>1721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 hidden="1">
      <c r="A4909">
        <f t="shared" si="81"/>
        <v>4908</v>
      </c>
      <c r="B4909" s="3" t="s">
        <v>1721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 hidden="1">
      <c r="A4910">
        <f t="shared" si="81"/>
        <v>4909</v>
      </c>
      <c r="B4910" s="3" t="s">
        <v>1721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 hidden="1">
      <c r="A4911">
        <f t="shared" si="81"/>
        <v>4910</v>
      </c>
      <c r="B4911" s="3" t="s">
        <v>1721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 hidden="1">
      <c r="A4912">
        <f t="shared" si="81"/>
        <v>4911</v>
      </c>
      <c r="B4912" s="3" t="s">
        <v>1721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 hidden="1">
      <c r="A4913">
        <f t="shared" si="81"/>
        <v>4912</v>
      </c>
      <c r="B4913" s="3" t="s">
        <v>1721</v>
      </c>
      <c r="C4913">
        <v>16</v>
      </c>
      <c r="D4913" t="s">
        <v>63</v>
      </c>
      <c r="E4913" t="s">
        <v>837</v>
      </c>
      <c r="I4913" t="s">
        <v>1710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 hidden="1">
      <c r="A4914">
        <f t="shared" si="81"/>
        <v>4913</v>
      </c>
      <c r="B4914" s="3" t="s">
        <v>1721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 hidden="1">
      <c r="A4915">
        <f t="shared" si="81"/>
        <v>4914</v>
      </c>
      <c r="B4915" s="3" t="s">
        <v>1721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 hidden="1">
      <c r="A4916">
        <f t="shared" si="81"/>
        <v>4915</v>
      </c>
      <c r="B4916" s="3" t="s">
        <v>1721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 hidden="1">
      <c r="A4917">
        <f t="shared" si="81"/>
        <v>4916</v>
      </c>
      <c r="B4917" s="3" t="s">
        <v>1721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 hidden="1">
      <c r="A4918">
        <f t="shared" si="81"/>
        <v>4917</v>
      </c>
      <c r="B4918" s="3" t="s">
        <v>1721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 hidden="1">
      <c r="A4919">
        <f t="shared" si="81"/>
        <v>4918</v>
      </c>
      <c r="B4919" s="3" t="s">
        <v>1721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 hidden="1">
      <c r="A4920">
        <f t="shared" si="81"/>
        <v>4919</v>
      </c>
      <c r="B4920" s="3" t="s">
        <v>1721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 hidden="1">
      <c r="A4921">
        <f t="shared" si="81"/>
        <v>4920</v>
      </c>
      <c r="B4921" s="3" t="s">
        <v>1721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 hidden="1">
      <c r="A4922">
        <f t="shared" si="81"/>
        <v>4921</v>
      </c>
      <c r="B4922" s="3" t="s">
        <v>1721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 hidden="1">
      <c r="A4923">
        <f t="shared" si="81"/>
        <v>4922</v>
      </c>
      <c r="B4923" s="3" t="s">
        <v>1721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 hidden="1">
      <c r="A4924">
        <f t="shared" si="81"/>
        <v>4923</v>
      </c>
      <c r="B4924" s="3" t="s">
        <v>1721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 hidden="1">
      <c r="A4925">
        <f t="shared" si="81"/>
        <v>4924</v>
      </c>
      <c r="B4925" s="3" t="s">
        <v>1721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 hidden="1">
      <c r="A4926">
        <f t="shared" si="81"/>
        <v>4925</v>
      </c>
      <c r="B4926" s="3" t="s">
        <v>1721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 hidden="1">
      <c r="A4927">
        <f t="shared" si="81"/>
        <v>4926</v>
      </c>
      <c r="B4927" s="3" t="s">
        <v>1721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 hidden="1">
      <c r="A4928">
        <f t="shared" si="81"/>
        <v>4927</v>
      </c>
      <c r="B4928" s="3" t="s">
        <v>1721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 hidden="1">
      <c r="A4929">
        <f t="shared" si="81"/>
        <v>4928</v>
      </c>
      <c r="B4929" s="3" t="s">
        <v>1721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 hidden="1">
      <c r="A4930">
        <f t="shared" si="81"/>
        <v>4929</v>
      </c>
      <c r="B4930" s="3" t="s">
        <v>1721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 hidden="1">
      <c r="A4931">
        <f t="shared" si="81"/>
        <v>4930</v>
      </c>
      <c r="B4931" s="3" t="s">
        <v>1721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 hidden="1">
      <c r="A4932">
        <f t="shared" si="81"/>
        <v>4931</v>
      </c>
      <c r="B4932" s="8" t="s">
        <v>1721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 hidden="1">
      <c r="A4933">
        <f t="shared" si="81"/>
        <v>4932</v>
      </c>
      <c r="B4933" s="3" t="s">
        <v>1721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 hidden="1">
      <c r="A4934">
        <f t="shared" si="81"/>
        <v>4933</v>
      </c>
      <c r="B4934" s="3" t="s">
        <v>1721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 hidden="1">
      <c r="A4935">
        <f t="shared" si="81"/>
        <v>4934</v>
      </c>
      <c r="B4935" s="3" t="s">
        <v>1721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 hidden="1">
      <c r="A4936">
        <f t="shared" si="81"/>
        <v>4935</v>
      </c>
      <c r="B4936" s="3" t="s">
        <v>1721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 hidden="1">
      <c r="A4937">
        <f t="shared" ref="A4937:A5000" si="82">+ROW()-1</f>
        <v>4936</v>
      </c>
      <c r="B4937" s="3" t="s">
        <v>1721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 hidden="1">
      <c r="A4938">
        <f t="shared" si="82"/>
        <v>4937</v>
      </c>
      <c r="B4938" s="3" t="s">
        <v>1721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 hidden="1">
      <c r="A4939">
        <f t="shared" si="82"/>
        <v>4938</v>
      </c>
      <c r="B4939" s="3" t="s">
        <v>1721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 hidden="1">
      <c r="A4940">
        <f t="shared" si="82"/>
        <v>4939</v>
      </c>
      <c r="B4940" s="3" t="s">
        <v>1721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 hidden="1">
      <c r="A4941">
        <f t="shared" si="82"/>
        <v>4940</v>
      </c>
      <c r="B4941" s="3" t="s">
        <v>1721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 hidden="1">
      <c r="A4942">
        <f t="shared" si="82"/>
        <v>4941</v>
      </c>
      <c r="B4942" s="3" t="s">
        <v>1721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 hidden="1">
      <c r="A4943">
        <f t="shared" si="82"/>
        <v>4942</v>
      </c>
      <c r="B4943" s="3" t="s">
        <v>1721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 hidden="1">
      <c r="A4944">
        <f t="shared" si="82"/>
        <v>4943</v>
      </c>
      <c r="B4944" s="3" t="s">
        <v>1721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 hidden="1">
      <c r="A4945">
        <f t="shared" si="82"/>
        <v>4944</v>
      </c>
      <c r="B4945" s="3" t="s">
        <v>1721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 hidden="1">
      <c r="A4946">
        <f t="shared" si="82"/>
        <v>4945</v>
      </c>
      <c r="B4946" s="3" t="s">
        <v>1721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 hidden="1">
      <c r="A4947">
        <f t="shared" si="82"/>
        <v>4946</v>
      </c>
      <c r="B4947" s="3" t="s">
        <v>1721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 hidden="1">
      <c r="A4948">
        <f t="shared" si="82"/>
        <v>4947</v>
      </c>
      <c r="B4948" s="3" t="s">
        <v>1721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 hidden="1">
      <c r="A4949">
        <f t="shared" si="82"/>
        <v>4948</v>
      </c>
      <c r="B4949" s="3" t="s">
        <v>1721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 t="shared" si="82"/>
        <v>4949</v>
      </c>
      <c r="B4950" s="3" t="s">
        <v>1721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 t="shared" si="82"/>
        <v>4950</v>
      </c>
      <c r="B4951" s="3" t="s">
        <v>1721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 t="shared" si="82"/>
        <v>4951</v>
      </c>
      <c r="B4952" s="3" t="s">
        <v>1721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 t="shared" si="82"/>
        <v>4952</v>
      </c>
      <c r="B4953" s="3" t="s">
        <v>1721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 t="shared" si="82"/>
        <v>4953</v>
      </c>
      <c r="B4954" s="3" t="s">
        <v>1721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 t="shared" si="82"/>
        <v>4954</v>
      </c>
      <c r="B4955" s="3" t="s">
        <v>1721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 t="shared" si="82"/>
        <v>4955</v>
      </c>
      <c r="B4956" s="3" t="s">
        <v>1721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 t="shared" si="82"/>
        <v>4956</v>
      </c>
      <c r="B4957" s="3" t="s">
        <v>1721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 t="shared" si="82"/>
        <v>4957</v>
      </c>
      <c r="B4958" s="3" t="s">
        <v>1721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 t="shared" si="82"/>
        <v>4958</v>
      </c>
      <c r="B4959" s="3" t="s">
        <v>1721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 t="shared" si="82"/>
        <v>4959</v>
      </c>
      <c r="B4960" s="3" t="s">
        <v>1721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 t="shared" si="82"/>
        <v>4960</v>
      </c>
      <c r="B4961" s="3" t="s">
        <v>1721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 t="shared" si="82"/>
        <v>4961</v>
      </c>
      <c r="B4962" s="3" t="s">
        <v>1721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 t="shared" si="82"/>
        <v>4962</v>
      </c>
      <c r="B4963" s="3" t="s">
        <v>1721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 t="shared" si="82"/>
        <v>4963</v>
      </c>
      <c r="B4964" s="3" t="s">
        <v>1721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 t="shared" si="82"/>
        <v>4964</v>
      </c>
      <c r="B4965" s="3" t="s">
        <v>1721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 t="shared" si="82"/>
        <v>4965</v>
      </c>
      <c r="B4966" s="3" t="s">
        <v>1721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 t="shared" si="82"/>
        <v>4966</v>
      </c>
      <c r="B4967" s="3" t="s">
        <v>1721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 t="shared" si="82"/>
        <v>4967</v>
      </c>
      <c r="B4968" s="3" t="s">
        <v>1721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 t="shared" si="82"/>
        <v>4968</v>
      </c>
      <c r="B4969" s="3" t="s">
        <v>1721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 t="shared" si="82"/>
        <v>4969</v>
      </c>
      <c r="B4970" s="3" t="s">
        <v>1721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 t="shared" si="82"/>
        <v>4970</v>
      </c>
      <c r="B4971" s="3" t="s">
        <v>1721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 t="shared" si="82"/>
        <v>4971</v>
      </c>
      <c r="B4972" s="3" t="s">
        <v>1721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 t="shared" si="82"/>
        <v>4972</v>
      </c>
      <c r="B4973" s="3" t="s">
        <v>1721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 t="shared" si="82"/>
        <v>4973</v>
      </c>
      <c r="B4974" s="3" t="s">
        <v>1721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 t="shared" si="82"/>
        <v>4974</v>
      </c>
      <c r="B4975" s="3" t="s">
        <v>1721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 t="shared" si="82"/>
        <v>4975</v>
      </c>
      <c r="B4976" s="3" t="s">
        <v>1721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 t="shared" si="82"/>
        <v>4976</v>
      </c>
      <c r="B4977" s="3" t="s">
        <v>1721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 t="shared" si="82"/>
        <v>4977</v>
      </c>
      <c r="B4978" s="3" t="s">
        <v>1721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 t="shared" si="82"/>
        <v>4978</v>
      </c>
      <c r="B4979" s="3" t="s">
        <v>1721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 t="shared" si="82"/>
        <v>4979</v>
      </c>
      <c r="B4980" s="3" t="s">
        <v>1721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 t="shared" si="82"/>
        <v>4980</v>
      </c>
      <c r="B4981" s="3" t="s">
        <v>1721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 hidden="1">
      <c r="A4982">
        <f t="shared" si="82"/>
        <v>4981</v>
      </c>
      <c r="B4982" s="3" t="s">
        <v>1721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 hidden="1">
      <c r="A4983">
        <f t="shared" si="82"/>
        <v>4982</v>
      </c>
      <c r="B4983" s="3" t="s">
        <v>1721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 hidden="1">
      <c r="A4984">
        <f t="shared" si="82"/>
        <v>4983</v>
      </c>
      <c r="B4984" s="3" t="s">
        <v>1721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 hidden="1">
      <c r="A4985">
        <f t="shared" si="82"/>
        <v>4984</v>
      </c>
      <c r="B4985" s="3" t="s">
        <v>1721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 hidden="1">
      <c r="A4986">
        <f t="shared" si="82"/>
        <v>4985</v>
      </c>
      <c r="B4986" s="3" t="s">
        <v>1721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 hidden="1">
      <c r="A4987">
        <f t="shared" si="82"/>
        <v>4986</v>
      </c>
      <c r="B4987" s="3" t="s">
        <v>1721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 hidden="1">
      <c r="A4988">
        <f t="shared" si="82"/>
        <v>4987</v>
      </c>
      <c r="B4988" s="3" t="s">
        <v>1721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 hidden="1">
      <c r="A4989">
        <f t="shared" si="82"/>
        <v>4988</v>
      </c>
      <c r="B4989" s="3" t="s">
        <v>1721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 hidden="1">
      <c r="A4990">
        <f t="shared" si="82"/>
        <v>4989</v>
      </c>
      <c r="B4990" s="3" t="s">
        <v>1721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 hidden="1">
      <c r="A4991">
        <f t="shared" si="82"/>
        <v>4990</v>
      </c>
      <c r="B4991" s="3" t="s">
        <v>1721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 hidden="1">
      <c r="A4992">
        <f t="shared" si="82"/>
        <v>4991</v>
      </c>
      <c r="B4992" s="3" t="s">
        <v>1721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 hidden="1">
      <c r="A4993">
        <f t="shared" si="82"/>
        <v>4992</v>
      </c>
      <c r="B4993" s="3" t="s">
        <v>1721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 hidden="1">
      <c r="A4994">
        <f t="shared" si="82"/>
        <v>4993</v>
      </c>
      <c r="B4994" s="3" t="s">
        <v>1721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 hidden="1">
      <c r="A4995">
        <f t="shared" si="82"/>
        <v>4994</v>
      </c>
      <c r="B4995" s="3" t="s">
        <v>1721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 hidden="1">
      <c r="A4996">
        <f t="shared" si="82"/>
        <v>4995</v>
      </c>
      <c r="B4996" s="3" t="s">
        <v>1721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 hidden="1">
      <c r="A4997">
        <f t="shared" si="82"/>
        <v>4996</v>
      </c>
      <c r="B4997" s="3" t="s">
        <v>1721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 hidden="1">
      <c r="A4998">
        <f t="shared" si="82"/>
        <v>4997</v>
      </c>
      <c r="B4998" s="3" t="s">
        <v>1721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 hidden="1">
      <c r="A4999">
        <f t="shared" si="82"/>
        <v>4998</v>
      </c>
      <c r="B4999" s="3" t="s">
        <v>1721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 hidden="1">
      <c r="A5000">
        <f t="shared" si="82"/>
        <v>4999</v>
      </c>
      <c r="B5000" s="3" t="s">
        <v>1721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 hidden="1">
      <c r="A5001">
        <f t="shared" ref="A5001:A5064" si="83">+ROW()-1</f>
        <v>5000</v>
      </c>
      <c r="B5001" s="3" t="s">
        <v>1721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 hidden="1">
      <c r="A5002">
        <f t="shared" si="83"/>
        <v>5001</v>
      </c>
      <c r="B5002" s="3" t="s">
        <v>1721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 hidden="1">
      <c r="A5003">
        <f t="shared" si="83"/>
        <v>5002</v>
      </c>
      <c r="B5003" s="3" t="s">
        <v>1721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 hidden="1">
      <c r="A5004">
        <f t="shared" si="83"/>
        <v>5003</v>
      </c>
      <c r="B5004" s="3" t="s">
        <v>1721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 hidden="1">
      <c r="A5005">
        <f t="shared" si="83"/>
        <v>5004</v>
      </c>
      <c r="B5005" s="3" t="s">
        <v>1721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 hidden="1">
      <c r="A5006">
        <f t="shared" si="83"/>
        <v>5005</v>
      </c>
      <c r="B5006" s="3" t="s">
        <v>1721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 hidden="1">
      <c r="A5007">
        <f t="shared" si="83"/>
        <v>5006</v>
      </c>
      <c r="B5007" s="3" t="s">
        <v>1721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 hidden="1">
      <c r="A5008">
        <f t="shared" si="83"/>
        <v>5007</v>
      </c>
      <c r="B5008" s="3" t="s">
        <v>1721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 hidden="1">
      <c r="A5009">
        <f t="shared" si="83"/>
        <v>5008</v>
      </c>
      <c r="B5009" s="3" t="s">
        <v>1721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 hidden="1">
      <c r="A5010">
        <f t="shared" si="83"/>
        <v>5009</v>
      </c>
      <c r="B5010" s="3" t="s">
        <v>1721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 hidden="1">
      <c r="A5011">
        <f t="shared" si="83"/>
        <v>5010</v>
      </c>
      <c r="B5011" s="3" t="s">
        <v>1721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 hidden="1">
      <c r="A5012">
        <f t="shared" si="83"/>
        <v>5011</v>
      </c>
      <c r="B5012" s="3" t="s">
        <v>1721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 hidden="1">
      <c r="A5013">
        <f t="shared" si="83"/>
        <v>5012</v>
      </c>
      <c r="B5013" s="3" t="s">
        <v>1721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 hidden="1">
      <c r="A5014">
        <f t="shared" si="83"/>
        <v>5013</v>
      </c>
      <c r="B5014" s="3" t="s">
        <v>1721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 hidden="1">
      <c r="A5015">
        <f t="shared" si="83"/>
        <v>5014</v>
      </c>
      <c r="B5015" s="3" t="s">
        <v>1721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 hidden="1">
      <c r="A5016">
        <f t="shared" si="83"/>
        <v>5015</v>
      </c>
      <c r="B5016" s="3" t="s">
        <v>1721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 hidden="1">
      <c r="A5017">
        <f t="shared" si="83"/>
        <v>5016</v>
      </c>
      <c r="B5017" s="3" t="s">
        <v>1721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 hidden="1">
      <c r="A5018">
        <f t="shared" si="83"/>
        <v>5017</v>
      </c>
      <c r="B5018" s="3" t="s">
        <v>1721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 hidden="1">
      <c r="A5019">
        <f t="shared" si="83"/>
        <v>5018</v>
      </c>
      <c r="B5019" s="3" t="s">
        <v>1721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 hidden="1">
      <c r="A5020">
        <f t="shared" si="83"/>
        <v>5019</v>
      </c>
      <c r="B5020" s="3" t="s">
        <v>1721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 hidden="1">
      <c r="A5021">
        <f t="shared" si="83"/>
        <v>5020</v>
      </c>
      <c r="B5021" s="3" t="s">
        <v>1721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 hidden="1">
      <c r="A5022">
        <f t="shared" si="83"/>
        <v>5021</v>
      </c>
      <c r="B5022" s="3" t="s">
        <v>1721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 hidden="1">
      <c r="A5023">
        <f t="shared" si="83"/>
        <v>5022</v>
      </c>
      <c r="B5023" s="3" t="s">
        <v>1721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 hidden="1">
      <c r="A5024">
        <f t="shared" si="83"/>
        <v>5023</v>
      </c>
      <c r="B5024" s="3" t="s">
        <v>1721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 hidden="1">
      <c r="A5025">
        <f t="shared" si="83"/>
        <v>5024</v>
      </c>
      <c r="B5025" s="3" t="s">
        <v>1721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 hidden="1">
      <c r="A5026">
        <f t="shared" si="83"/>
        <v>5025</v>
      </c>
      <c r="B5026" s="3" t="s">
        <v>1721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 hidden="1">
      <c r="A5027">
        <f t="shared" si="83"/>
        <v>5026</v>
      </c>
      <c r="B5027" s="3" t="s">
        <v>1721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 hidden="1">
      <c r="A5028">
        <f t="shared" si="83"/>
        <v>5027</v>
      </c>
      <c r="B5028" s="3" t="s">
        <v>1721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 t="shared" si="83"/>
        <v>5028</v>
      </c>
      <c r="B5029" s="3" t="s">
        <v>1721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 t="shared" si="83"/>
        <v>5029</v>
      </c>
      <c r="B5030" s="3" t="s">
        <v>1721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 t="shared" si="83"/>
        <v>5030</v>
      </c>
      <c r="B5031" s="3" t="s">
        <v>1721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 t="shared" si="83"/>
        <v>5031</v>
      </c>
      <c r="B5032" s="3" t="s">
        <v>1721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 hidden="1">
      <c r="A5033">
        <f t="shared" si="83"/>
        <v>5032</v>
      </c>
      <c r="B5033" s="3" t="s">
        <v>1721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 hidden="1">
      <c r="A5034">
        <f t="shared" si="83"/>
        <v>5033</v>
      </c>
      <c r="B5034" s="3" t="s">
        <v>1721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1711</v>
      </c>
      <c r="I5034" t="s">
        <v>327</v>
      </c>
      <c r="L5034" t="s">
        <v>1629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 hidden="1">
      <c r="A5035">
        <f t="shared" si="83"/>
        <v>5034</v>
      </c>
      <c r="B5035" s="3" t="s">
        <v>1721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 hidden="1">
      <c r="A5036">
        <f t="shared" si="83"/>
        <v>5035</v>
      </c>
      <c r="B5036" s="3" t="s">
        <v>1721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 hidden="1">
      <c r="A5037">
        <f t="shared" si="83"/>
        <v>5036</v>
      </c>
      <c r="B5037" s="3" t="s">
        <v>1721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 hidden="1">
      <c r="A5038">
        <f t="shared" si="83"/>
        <v>5037</v>
      </c>
      <c r="B5038" s="3" t="s">
        <v>1721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 hidden="1">
      <c r="A5039">
        <f t="shared" si="83"/>
        <v>5038</v>
      </c>
      <c r="B5039" s="3" t="s">
        <v>1721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 hidden="1">
      <c r="A5040">
        <f t="shared" si="83"/>
        <v>5039</v>
      </c>
      <c r="B5040" s="3" t="s">
        <v>1721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 hidden="1">
      <c r="A5041">
        <f t="shared" si="83"/>
        <v>5040</v>
      </c>
      <c r="B5041" s="3" t="s">
        <v>1721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 hidden="1">
      <c r="A5042">
        <f t="shared" si="83"/>
        <v>5041</v>
      </c>
      <c r="B5042" s="3" t="s">
        <v>1721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 hidden="1">
      <c r="A5043">
        <f t="shared" si="83"/>
        <v>5042</v>
      </c>
      <c r="B5043" s="3" t="s">
        <v>1721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 hidden="1">
      <c r="A5044">
        <f t="shared" si="83"/>
        <v>5043</v>
      </c>
      <c r="B5044" s="3" t="s">
        <v>1721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 hidden="1">
      <c r="A5045">
        <f t="shared" si="83"/>
        <v>5044</v>
      </c>
      <c r="B5045" s="3" t="s">
        <v>1721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 hidden="1">
      <c r="A5046">
        <f t="shared" si="83"/>
        <v>5045</v>
      </c>
      <c r="B5046" s="3" t="s">
        <v>1721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 hidden="1">
      <c r="A5047">
        <f t="shared" si="83"/>
        <v>5046</v>
      </c>
      <c r="B5047" s="3" t="s">
        <v>1721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 hidden="1">
      <c r="A5048">
        <f t="shared" si="83"/>
        <v>5047</v>
      </c>
      <c r="B5048" s="3" t="s">
        <v>1721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 hidden="1">
      <c r="A5049">
        <f t="shared" si="83"/>
        <v>5048</v>
      </c>
      <c r="B5049" s="3" t="s">
        <v>1721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 hidden="1">
      <c r="A5050">
        <f t="shared" si="83"/>
        <v>5049</v>
      </c>
      <c r="B5050" s="3" t="s">
        <v>1721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 hidden="1">
      <c r="A5051">
        <f t="shared" si="83"/>
        <v>5050</v>
      </c>
      <c r="B5051" s="3" t="s">
        <v>1721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 hidden="1">
      <c r="A5052">
        <f t="shared" si="83"/>
        <v>5051</v>
      </c>
      <c r="B5052" s="3" t="s">
        <v>1721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 hidden="1">
      <c r="A5053">
        <f t="shared" si="83"/>
        <v>5052</v>
      </c>
      <c r="B5053" s="3" t="s">
        <v>1721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 hidden="1">
      <c r="A5054">
        <f t="shared" si="83"/>
        <v>5053</v>
      </c>
      <c r="B5054" s="3" t="s">
        <v>1721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 hidden="1">
      <c r="A5055">
        <f t="shared" si="83"/>
        <v>5054</v>
      </c>
      <c r="B5055" s="3" t="s">
        <v>1721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 hidden="1">
      <c r="A5056">
        <f t="shared" si="83"/>
        <v>5055</v>
      </c>
      <c r="B5056" s="3" t="s">
        <v>1721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 hidden="1">
      <c r="A5057">
        <f t="shared" si="83"/>
        <v>5056</v>
      </c>
      <c r="B5057" s="3" t="s">
        <v>1721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 hidden="1">
      <c r="A5058">
        <f t="shared" si="83"/>
        <v>5057</v>
      </c>
      <c r="B5058" s="3" t="s">
        <v>1721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 hidden="1">
      <c r="A5059">
        <f t="shared" si="83"/>
        <v>5058</v>
      </c>
      <c r="B5059" s="3" t="s">
        <v>1721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 hidden="1">
      <c r="A5060">
        <f t="shared" si="83"/>
        <v>5059</v>
      </c>
      <c r="B5060" s="3" t="s">
        <v>1721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 hidden="1">
      <c r="A5061">
        <f t="shared" si="83"/>
        <v>5060</v>
      </c>
      <c r="B5061" s="3" t="s">
        <v>1721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 hidden="1">
      <c r="A5062">
        <f t="shared" si="83"/>
        <v>5061</v>
      </c>
      <c r="B5062" s="3" t="s">
        <v>1721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 hidden="1">
      <c r="A5063">
        <f t="shared" si="83"/>
        <v>5062</v>
      </c>
      <c r="B5063" s="3" t="s">
        <v>1721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 hidden="1">
      <c r="A5064">
        <f t="shared" si="83"/>
        <v>5063</v>
      </c>
      <c r="B5064" s="3" t="s">
        <v>1721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 hidden="1">
      <c r="A5065">
        <f t="shared" ref="A5065:A5128" si="84">+ROW()-1</f>
        <v>5064</v>
      </c>
      <c r="B5065" s="3" t="s">
        <v>1721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 hidden="1">
      <c r="A5066">
        <f t="shared" si="84"/>
        <v>5065</v>
      </c>
      <c r="B5066" s="3" t="s">
        <v>1721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 hidden="1">
      <c r="A5067">
        <f t="shared" si="84"/>
        <v>5066</v>
      </c>
      <c r="B5067" s="3" t="s">
        <v>1721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 hidden="1">
      <c r="A5068">
        <f t="shared" si="84"/>
        <v>5067</v>
      </c>
      <c r="B5068" s="3" t="s">
        <v>1721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 hidden="1">
      <c r="A5069">
        <f t="shared" si="84"/>
        <v>5068</v>
      </c>
      <c r="B5069" s="3" t="s">
        <v>1721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 hidden="1">
      <c r="A5070">
        <f t="shared" si="84"/>
        <v>5069</v>
      </c>
      <c r="B5070" s="3" t="s">
        <v>1721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 hidden="1">
      <c r="A5071">
        <f t="shared" si="84"/>
        <v>5070</v>
      </c>
      <c r="B5071" s="3" t="s">
        <v>1721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 hidden="1">
      <c r="A5072">
        <f t="shared" si="84"/>
        <v>5071</v>
      </c>
      <c r="B5072" s="3" t="s">
        <v>1721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 hidden="1">
      <c r="A5073">
        <f t="shared" si="84"/>
        <v>5072</v>
      </c>
      <c r="B5073" s="3" t="s">
        <v>1721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 hidden="1">
      <c r="A5074">
        <f t="shared" si="84"/>
        <v>5073</v>
      </c>
      <c r="B5074" s="3" t="s">
        <v>1721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 hidden="1">
      <c r="A5075">
        <f t="shared" si="84"/>
        <v>5074</v>
      </c>
      <c r="B5075" s="3" t="s">
        <v>1721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 hidden="1">
      <c r="A5076">
        <f t="shared" si="84"/>
        <v>5075</v>
      </c>
      <c r="B5076" s="3" t="s">
        <v>1721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 hidden="1">
      <c r="A5077">
        <f t="shared" si="84"/>
        <v>5076</v>
      </c>
      <c r="B5077" s="3" t="s">
        <v>1721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 hidden="1">
      <c r="A5078">
        <f t="shared" si="84"/>
        <v>5077</v>
      </c>
      <c r="B5078" s="3" t="s">
        <v>1721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 hidden="1">
      <c r="A5079">
        <f t="shared" si="84"/>
        <v>5078</v>
      </c>
      <c r="B5079" s="3" t="s">
        <v>1721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 hidden="1">
      <c r="A5080">
        <f t="shared" si="84"/>
        <v>5079</v>
      </c>
      <c r="B5080" s="3" t="s">
        <v>1721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 hidden="1">
      <c r="A5081">
        <f t="shared" si="84"/>
        <v>5080</v>
      </c>
      <c r="B5081" s="3" t="s">
        <v>1721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 hidden="1">
      <c r="A5082">
        <f t="shared" si="84"/>
        <v>5081</v>
      </c>
      <c r="B5082" s="3" t="s">
        <v>1721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 hidden="1">
      <c r="A5083">
        <f t="shared" si="84"/>
        <v>5082</v>
      </c>
      <c r="B5083" s="3" t="s">
        <v>1721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 hidden="1">
      <c r="A5084">
        <f t="shared" si="84"/>
        <v>5083</v>
      </c>
      <c r="B5084" s="3" t="s">
        <v>1721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 hidden="1">
      <c r="A5085">
        <f t="shared" si="84"/>
        <v>5084</v>
      </c>
      <c r="B5085" s="3" t="s">
        <v>1721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 hidden="1">
      <c r="A5086">
        <f t="shared" si="84"/>
        <v>5085</v>
      </c>
      <c r="B5086" s="3" t="s">
        <v>1721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 hidden="1">
      <c r="A5087">
        <f t="shared" si="84"/>
        <v>5086</v>
      </c>
      <c r="B5087" s="3" t="s">
        <v>1721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 hidden="1">
      <c r="A5088">
        <f t="shared" si="84"/>
        <v>5087</v>
      </c>
      <c r="B5088" s="3" t="s">
        <v>1721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 hidden="1">
      <c r="A5089">
        <f t="shared" si="84"/>
        <v>5088</v>
      </c>
      <c r="B5089" s="3" t="s">
        <v>1721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 hidden="1">
      <c r="A5090">
        <f t="shared" si="84"/>
        <v>5089</v>
      </c>
      <c r="B5090" s="3" t="s">
        <v>1721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 hidden="1">
      <c r="A5091">
        <f t="shared" si="84"/>
        <v>5090</v>
      </c>
      <c r="B5091" s="3" t="s">
        <v>1721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 hidden="1">
      <c r="A5092">
        <f t="shared" si="84"/>
        <v>5091</v>
      </c>
      <c r="B5092" s="3" t="s">
        <v>1721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 hidden="1">
      <c r="A5093">
        <f t="shared" si="84"/>
        <v>5092</v>
      </c>
      <c r="B5093" s="3" t="s">
        <v>1721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 hidden="1">
      <c r="A5094">
        <f t="shared" si="84"/>
        <v>5093</v>
      </c>
      <c r="B5094" s="3" t="s">
        <v>1721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 hidden="1">
      <c r="A5095">
        <f t="shared" si="84"/>
        <v>5094</v>
      </c>
      <c r="B5095" s="3" t="s">
        <v>1721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 hidden="1">
      <c r="A5096">
        <f t="shared" si="84"/>
        <v>5095</v>
      </c>
      <c r="B5096" s="3" t="s">
        <v>1721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 hidden="1">
      <c r="A5097">
        <f t="shared" si="84"/>
        <v>5096</v>
      </c>
      <c r="B5097" s="3" t="s">
        <v>1721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 hidden="1">
      <c r="A5098">
        <f t="shared" si="84"/>
        <v>5097</v>
      </c>
      <c r="B5098" s="3" t="s">
        <v>1721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 hidden="1">
      <c r="A5099">
        <f t="shared" si="84"/>
        <v>5098</v>
      </c>
      <c r="B5099" s="3" t="s">
        <v>1721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 hidden="1">
      <c r="A5100">
        <f t="shared" si="84"/>
        <v>5099</v>
      </c>
      <c r="B5100" s="3" t="s">
        <v>1721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 hidden="1">
      <c r="A5101">
        <f t="shared" si="84"/>
        <v>5100</v>
      </c>
      <c r="B5101" s="3" t="s">
        <v>1721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 hidden="1">
      <c r="A5102">
        <f t="shared" si="84"/>
        <v>5101</v>
      </c>
      <c r="B5102" s="3" t="s">
        <v>1721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 hidden="1">
      <c r="A5103">
        <f t="shared" si="84"/>
        <v>5102</v>
      </c>
      <c r="B5103" s="3" t="s">
        <v>1721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 hidden="1">
      <c r="A5104">
        <f t="shared" si="84"/>
        <v>5103</v>
      </c>
      <c r="B5104" s="3" t="s">
        <v>1721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 hidden="1">
      <c r="A5105">
        <f t="shared" si="84"/>
        <v>5104</v>
      </c>
      <c r="B5105" s="3" t="s">
        <v>1721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 hidden="1">
      <c r="A5106">
        <f t="shared" si="84"/>
        <v>5105</v>
      </c>
      <c r="B5106" s="3" t="s">
        <v>1721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 hidden="1">
      <c r="A5107">
        <f t="shared" si="84"/>
        <v>5106</v>
      </c>
      <c r="B5107" s="3" t="s">
        <v>1721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 hidden="1">
      <c r="A5108">
        <f t="shared" si="84"/>
        <v>5107</v>
      </c>
      <c r="B5108" s="3" t="s">
        <v>1721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 hidden="1">
      <c r="A5109">
        <f t="shared" si="84"/>
        <v>5108</v>
      </c>
      <c r="B5109" s="3" t="s">
        <v>1721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 hidden="1">
      <c r="A5110">
        <f t="shared" si="84"/>
        <v>5109</v>
      </c>
      <c r="B5110" s="3" t="s">
        <v>1721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 hidden="1">
      <c r="A5111">
        <f t="shared" si="84"/>
        <v>5110</v>
      </c>
      <c r="B5111" s="3" t="s">
        <v>1721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 hidden="1">
      <c r="A5112">
        <f t="shared" si="84"/>
        <v>5111</v>
      </c>
      <c r="B5112" s="3" t="s">
        <v>1721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 hidden="1">
      <c r="A5113">
        <f t="shared" si="84"/>
        <v>5112</v>
      </c>
      <c r="B5113" s="3" t="s">
        <v>1721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 hidden="1">
      <c r="A5114">
        <f t="shared" si="84"/>
        <v>5113</v>
      </c>
      <c r="B5114" s="3" t="s">
        <v>1721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 hidden="1">
      <c r="A5115">
        <f t="shared" si="84"/>
        <v>5114</v>
      </c>
      <c r="B5115" s="3" t="s">
        <v>1721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 hidden="1">
      <c r="A5116">
        <f t="shared" si="84"/>
        <v>5115</v>
      </c>
      <c r="B5116" s="3" t="s">
        <v>1721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 hidden="1">
      <c r="A5117">
        <f t="shared" si="84"/>
        <v>5116</v>
      </c>
      <c r="B5117" s="3" t="s">
        <v>1721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 hidden="1">
      <c r="A5118">
        <f t="shared" si="84"/>
        <v>5117</v>
      </c>
      <c r="B5118" s="3" t="s">
        <v>1721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 hidden="1">
      <c r="A5119">
        <f t="shared" si="84"/>
        <v>5118</v>
      </c>
      <c r="B5119" s="3" t="s">
        <v>1721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 hidden="1">
      <c r="A5120">
        <f t="shared" si="84"/>
        <v>5119</v>
      </c>
      <c r="B5120" s="3" t="s">
        <v>1721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 hidden="1">
      <c r="A5121">
        <f t="shared" si="84"/>
        <v>5120</v>
      </c>
      <c r="B5121" s="3" t="s">
        <v>1721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 hidden="1">
      <c r="A5122">
        <f t="shared" si="84"/>
        <v>5121</v>
      </c>
      <c r="B5122" s="3" t="s">
        <v>1721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 hidden="1">
      <c r="A5123">
        <f t="shared" si="84"/>
        <v>5122</v>
      </c>
      <c r="B5123" s="3" t="s">
        <v>1721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 hidden="1">
      <c r="A5124">
        <f t="shared" si="84"/>
        <v>5123</v>
      </c>
      <c r="B5124" s="3" t="s">
        <v>1721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 hidden="1">
      <c r="A5125">
        <f t="shared" si="84"/>
        <v>5124</v>
      </c>
      <c r="B5125" s="3" t="s">
        <v>1721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 hidden="1">
      <c r="A5126">
        <f t="shared" si="84"/>
        <v>5125</v>
      </c>
      <c r="B5126" s="3" t="s">
        <v>1721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 hidden="1">
      <c r="A5127">
        <f t="shared" si="84"/>
        <v>5126</v>
      </c>
      <c r="B5127" s="3" t="s">
        <v>1721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 hidden="1">
      <c r="A5128">
        <f t="shared" si="84"/>
        <v>5127</v>
      </c>
      <c r="B5128" s="3" t="s">
        <v>1721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 hidden="1">
      <c r="A5129">
        <f t="shared" ref="A5129:A5138" si="85">+ROW()-1</f>
        <v>5128</v>
      </c>
      <c r="B5129" s="3" t="s">
        <v>1721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 hidden="1">
      <c r="A5130">
        <f t="shared" si="85"/>
        <v>5129</v>
      </c>
      <c r="B5130" s="3" t="s">
        <v>1721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 hidden="1">
      <c r="A5131">
        <f t="shared" si="85"/>
        <v>5130</v>
      </c>
      <c r="B5131" s="3" t="s">
        <v>1721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 hidden="1">
      <c r="A5132">
        <f t="shared" si="85"/>
        <v>5131</v>
      </c>
      <c r="B5132" s="3" t="s">
        <v>1721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 hidden="1">
      <c r="A5133">
        <f t="shared" si="85"/>
        <v>5132</v>
      </c>
      <c r="B5133" s="3" t="s">
        <v>1721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 hidden="1">
      <c r="A5134">
        <f t="shared" si="85"/>
        <v>5133</v>
      </c>
      <c r="B5134" s="3" t="s">
        <v>1721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 hidden="1">
      <c r="A5135">
        <f t="shared" si="85"/>
        <v>5134</v>
      </c>
      <c r="B5135" s="3" t="s">
        <v>1721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 hidden="1">
      <c r="A5136">
        <f t="shared" si="85"/>
        <v>5135</v>
      </c>
      <c r="B5136" s="3" t="s">
        <v>1721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 hidden="1">
      <c r="A5137">
        <f t="shared" si="85"/>
        <v>5136</v>
      </c>
      <c r="B5137" s="3" t="s">
        <v>1721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 hidden="1">
      <c r="A5138">
        <f t="shared" si="85"/>
        <v>5137</v>
      </c>
      <c r="B5138" s="3" t="s">
        <v>1721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 hidden="1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 hidden="1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 hidden="1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 hidden="1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 hidden="1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 hidden="1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 hidden="1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 hidden="1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 hidden="1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 hidden="1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 hidden="1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 hidden="1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 hidden="1">
      <c r="A5151">
        <f>+ROW()-1</f>
        <v>5150</v>
      </c>
      <c r="B5151" s="3" t="s">
        <v>1724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 hidden="1">
      <c r="A5152">
        <f>+ROW()-1</f>
        <v>5151</v>
      </c>
      <c r="B5152" s="3" t="s">
        <v>1724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 hidden="1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 hidden="1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 hidden="1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 hidden="1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 hidden="1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 hidden="1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 hidden="1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 hidden="1">
      <c r="A5160">
        <f>+ROW()-1</f>
        <v>5159</v>
      </c>
      <c r="B5160" s="3" t="s">
        <v>1724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 hidden="1">
      <c r="A5161">
        <f>+ROW()-1</f>
        <v>5160</v>
      </c>
      <c r="B5161" s="3" t="s">
        <v>1724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 hidden="1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1725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 hidden="1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1708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 hidden="1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1640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 hidden="1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1693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 hidden="1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1693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 hidden="1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1640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 hidden="1">
      <c r="A5168">
        <f>+ROW()-1</f>
        <v>5167</v>
      </c>
      <c r="B5168" s="3" t="s">
        <v>1724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1640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 hidden="1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 hidden="1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 hidden="1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 hidden="1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 hidden="1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 hidden="1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 hidden="1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 hidden="1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 hidden="1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 hidden="1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 hidden="1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 hidden="1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 hidden="1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 hidden="1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 hidden="1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 hidden="1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 hidden="1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 hidden="1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 hidden="1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 hidden="1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 hidden="1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 hidden="1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 hidden="1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 hidden="1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 hidden="1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 hidden="1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 hidden="1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 hidden="1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 hidden="1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 hidden="1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 hidden="1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 hidden="1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 hidden="1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 hidden="1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 hidden="1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 hidden="1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 hidden="1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 hidden="1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 hidden="1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 hidden="1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 hidden="1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 hidden="1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 hidden="1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 hidden="1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 hidden="1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 hidden="1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 hidden="1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 hidden="1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 hidden="1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 hidden="1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 hidden="1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 hidden="1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 hidden="1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 hidden="1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 hidden="1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 hidden="1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 hidden="1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 hidden="1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 hidden="1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 hidden="1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 hidden="1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 hidden="1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 hidden="1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 hidden="1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 hidden="1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 hidden="1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 hidden="1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 hidden="1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 hidden="1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 hidden="1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 hidden="1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 hidden="1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 hidden="1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 hidden="1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 hidden="1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 hidden="1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 hidden="1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 hidden="1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 hidden="1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 hidden="1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 hidden="1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 hidden="1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 hidden="1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 hidden="1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 hidden="1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 hidden="1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 hidden="1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 hidden="1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 hidden="1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 hidden="1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 hidden="1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 hidden="1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 hidden="1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 hidden="1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 hidden="1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 hidden="1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 hidden="1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 hidden="1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 hidden="1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 hidden="1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 hidden="1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 hidden="1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 hidden="1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 hidden="1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 hidden="1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 hidden="1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 hidden="1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 hidden="1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 hidden="1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 hidden="1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 hidden="1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 hidden="1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 hidden="1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 hidden="1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 hidden="1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 hidden="1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 hidden="1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 hidden="1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 hidden="1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 hidden="1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 hidden="1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 hidden="1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 hidden="1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 hidden="1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 hidden="1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 hidden="1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 hidden="1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 hidden="1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 hidden="1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 hidden="1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 hidden="1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 hidden="1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 hidden="1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 hidden="1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 hidden="1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 hidden="1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 hidden="1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 hidden="1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 hidden="1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 hidden="1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 hidden="1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 hidden="1">
      <c r="A5310">
        <f>+ROW()-1</f>
        <v>5309</v>
      </c>
      <c r="B5310" s="3" t="s">
        <v>1724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 hidden="1">
      <c r="A5311">
        <f>+ROW()-1</f>
        <v>5310</v>
      </c>
      <c r="B5311" s="3" t="s">
        <v>1724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1650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 hidden="1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 hidden="1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 hidden="1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 hidden="1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 hidden="1">
      <c r="A5316">
        <f>+ROW()-1</f>
        <v>5315</v>
      </c>
      <c r="B5316" s="3" t="s">
        <v>1724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 hidden="1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 hidden="1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 hidden="1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 hidden="1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 hidden="1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 hidden="1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 hidden="1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 hidden="1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 hidden="1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 hidden="1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 hidden="1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 hidden="1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 hidden="1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 hidden="1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 hidden="1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 hidden="1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 hidden="1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 hidden="1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1710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 hidden="1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 hidden="1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 hidden="1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 hidden="1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 hidden="1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 hidden="1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 hidden="1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 hidden="1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 hidden="1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 hidden="1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 hidden="1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 hidden="1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 hidden="1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 hidden="1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 hidden="1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 hidden="1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 hidden="1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 hidden="1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 hidden="1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 hidden="1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 hidden="1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 hidden="1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 hidden="1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 hidden="1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 hidden="1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 hidden="1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 hidden="1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 hidden="1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 hidden="1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 hidden="1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 hidden="1">
      <c r="A5365">
        <f>+ROW()-1</f>
        <v>5364</v>
      </c>
      <c r="B5365" s="3" t="s">
        <v>1724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 hidden="1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 hidden="1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 hidden="1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 hidden="1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 hidden="1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 hidden="1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 hidden="1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 hidden="1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 hidden="1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 hidden="1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 hidden="1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 hidden="1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 hidden="1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 hidden="1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 hidden="1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 hidden="1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 hidden="1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 hidden="1">
      <c r="A5383">
        <f>+ROW()-1</f>
        <v>5382</v>
      </c>
      <c r="B5383" s="3" t="s">
        <v>1724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1724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 hidden="1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 hidden="1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 hidden="1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 hidden="1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 hidden="1">
      <c r="A5441">
        <f>+ROW()-1</f>
        <v>5440</v>
      </c>
      <c r="B5441" s="3" t="s">
        <v>1724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 hidden="1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 hidden="1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 hidden="1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 hidden="1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 hidden="1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 hidden="1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 hidden="1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 hidden="1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 hidden="1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 hidden="1">
      <c r="A5451">
        <f>+ROW()-1</f>
        <v>5450</v>
      </c>
      <c r="B5451" s="3" t="s">
        <v>1724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 hidden="1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 hidden="1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 hidden="1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 hidden="1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 hidden="1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 hidden="1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 hidden="1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 hidden="1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 hidden="1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 hidden="1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 hidden="1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 hidden="1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 hidden="1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 hidden="1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 hidden="1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 hidden="1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 hidden="1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 hidden="1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 hidden="1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 hidden="1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 hidden="1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 hidden="1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 hidden="1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 hidden="1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 hidden="1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 hidden="1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 hidden="1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 hidden="1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 hidden="1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 hidden="1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 hidden="1">
      <c r="A5482">
        <f>+ROW()-1</f>
        <v>5481</v>
      </c>
      <c r="B5482" s="3" t="s">
        <v>1724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 hidden="1">
      <c r="A5483">
        <f t="shared" ref="A5483:A5546" si="86">+ROW()-1</f>
        <v>5482</v>
      </c>
      <c r="B5483" s="3" t="s">
        <v>1724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1726</v>
      </c>
      <c r="I5483" t="s">
        <v>894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 t="shared" si="86"/>
        <v>5483</v>
      </c>
      <c r="B5484" s="3" t="s">
        <v>1724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 hidden="1">
      <c r="A5485">
        <f t="shared" si="86"/>
        <v>5484</v>
      </c>
      <c r="B5485" s="3" t="s">
        <v>1724</v>
      </c>
      <c r="C5485">
        <v>10</v>
      </c>
      <c r="D5485" t="s">
        <v>63</v>
      </c>
      <c r="E5485" t="s">
        <v>1056</v>
      </c>
      <c r="I5485" t="s">
        <v>1133</v>
      </c>
      <c r="L5485" t="s">
        <v>1629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 hidden="1">
      <c r="A5486">
        <f t="shared" si="86"/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 hidden="1">
      <c r="A5487">
        <f t="shared" si="86"/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 hidden="1">
      <c r="A5488">
        <f t="shared" si="86"/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 hidden="1">
      <c r="A5489">
        <f t="shared" si="86"/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 hidden="1">
      <c r="A5490">
        <f t="shared" si="86"/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 hidden="1">
      <c r="A5491">
        <f t="shared" si="86"/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 hidden="1">
      <c r="A5492">
        <f t="shared" si="86"/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 hidden="1">
      <c r="A5493">
        <f t="shared" si="86"/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 hidden="1">
      <c r="A5494">
        <f t="shared" si="86"/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 hidden="1">
      <c r="A5495">
        <f t="shared" si="86"/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 hidden="1">
      <c r="A5496">
        <f t="shared" si="86"/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 hidden="1">
      <c r="A5497">
        <f t="shared" si="86"/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 hidden="1">
      <c r="A5498">
        <f t="shared" si="86"/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 hidden="1">
      <c r="A5499">
        <f t="shared" si="86"/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 hidden="1">
      <c r="A5500">
        <f t="shared" si="86"/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 hidden="1">
      <c r="A5501">
        <f t="shared" si="86"/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 hidden="1">
      <c r="A5502">
        <f t="shared" si="86"/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 hidden="1">
      <c r="A5503">
        <f t="shared" si="86"/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 hidden="1">
      <c r="A5504">
        <f t="shared" si="86"/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 hidden="1">
      <c r="A5505">
        <f t="shared" si="86"/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 hidden="1">
      <c r="A5506">
        <f t="shared" si="86"/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 hidden="1">
      <c r="A5507">
        <f t="shared" si="86"/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 hidden="1">
      <c r="A5508">
        <f t="shared" si="86"/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 hidden="1">
      <c r="A5509">
        <f t="shared" si="86"/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 hidden="1">
      <c r="A5510">
        <f t="shared" si="86"/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 hidden="1">
      <c r="A5511">
        <f t="shared" si="86"/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 hidden="1">
      <c r="A5512">
        <f t="shared" si="86"/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 hidden="1">
      <c r="A5513">
        <f t="shared" si="86"/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 hidden="1">
      <c r="A5514">
        <f t="shared" si="86"/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 hidden="1">
      <c r="A5515">
        <f t="shared" si="86"/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 hidden="1">
      <c r="A5516">
        <f t="shared" si="86"/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 hidden="1">
      <c r="A5517">
        <f t="shared" si="86"/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 hidden="1">
      <c r="A5518">
        <f t="shared" si="86"/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 hidden="1">
      <c r="A5519">
        <f t="shared" si="86"/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 hidden="1">
      <c r="A5520">
        <f t="shared" si="86"/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 hidden="1">
      <c r="A5521">
        <f t="shared" si="86"/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 hidden="1">
      <c r="A5522">
        <f t="shared" si="86"/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 hidden="1">
      <c r="A5523">
        <f t="shared" si="86"/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 hidden="1">
      <c r="A5524">
        <f t="shared" si="86"/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 hidden="1">
      <c r="A5525">
        <f t="shared" si="86"/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 hidden="1">
      <c r="A5526">
        <f t="shared" si="86"/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 hidden="1">
      <c r="A5527">
        <f t="shared" si="86"/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 hidden="1">
      <c r="A5528">
        <f t="shared" si="86"/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 hidden="1">
      <c r="A5529">
        <f t="shared" si="86"/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 hidden="1">
      <c r="A5530">
        <f t="shared" si="86"/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 hidden="1">
      <c r="A5531">
        <f t="shared" si="86"/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 hidden="1">
      <c r="A5532">
        <f t="shared" si="86"/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 hidden="1">
      <c r="A5533">
        <f t="shared" si="86"/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 hidden="1">
      <c r="A5534">
        <f t="shared" si="86"/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 hidden="1">
      <c r="A5535">
        <f t="shared" si="86"/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 hidden="1">
      <c r="A5536">
        <f t="shared" si="86"/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 hidden="1">
      <c r="A5537">
        <f t="shared" si="86"/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 hidden="1">
      <c r="A5538">
        <f t="shared" si="86"/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 hidden="1">
      <c r="A5539">
        <f t="shared" si="86"/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 hidden="1">
      <c r="A5540">
        <f t="shared" si="86"/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 hidden="1">
      <c r="A5541">
        <f t="shared" si="86"/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 hidden="1">
      <c r="A5542">
        <f t="shared" si="86"/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 hidden="1">
      <c r="A5543">
        <f t="shared" si="86"/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 hidden="1">
      <c r="A5544">
        <f t="shared" si="86"/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 hidden="1">
      <c r="A5545">
        <f t="shared" si="86"/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 hidden="1">
      <c r="A5546">
        <f t="shared" si="86"/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 hidden="1">
      <c r="A5547">
        <f t="shared" ref="A5547:A5611" si="87"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 hidden="1">
      <c r="A5548">
        <f t="shared" si="87"/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 hidden="1">
      <c r="A5549">
        <f t="shared" si="87"/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 hidden="1">
      <c r="A5550">
        <f t="shared" si="87"/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 hidden="1">
      <c r="A5551">
        <f t="shared" si="87"/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 hidden="1">
      <c r="A5552">
        <f t="shared" si="87"/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 hidden="1">
      <c r="A5553">
        <f t="shared" si="87"/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 hidden="1">
      <c r="A5554">
        <f t="shared" si="87"/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 hidden="1">
      <c r="A5555">
        <f t="shared" si="87"/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 hidden="1">
      <c r="A5556">
        <f t="shared" si="87"/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 hidden="1">
      <c r="A5557">
        <f t="shared" si="87"/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 hidden="1">
      <c r="A5558">
        <f t="shared" si="87"/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 hidden="1">
      <c r="A5559">
        <f t="shared" si="87"/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 hidden="1">
      <c r="A5560">
        <f t="shared" si="87"/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 hidden="1">
      <c r="A5561">
        <f t="shared" si="87"/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 hidden="1">
      <c r="A5562">
        <f t="shared" si="87"/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 hidden="1">
      <c r="A5563">
        <f t="shared" si="87"/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 hidden="1">
      <c r="A5564">
        <f t="shared" si="87"/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 hidden="1">
      <c r="A5565">
        <f t="shared" si="87"/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 hidden="1">
      <c r="A5566">
        <f t="shared" si="87"/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 hidden="1">
      <c r="A5567">
        <f t="shared" si="87"/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 hidden="1">
      <c r="A5568">
        <f t="shared" si="87"/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 hidden="1">
      <c r="A5569">
        <f t="shared" si="87"/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 hidden="1">
      <c r="A5570">
        <f t="shared" si="87"/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 hidden="1">
      <c r="A5571">
        <f t="shared" si="87"/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 hidden="1">
      <c r="A5572">
        <f t="shared" si="87"/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 hidden="1">
      <c r="A5573">
        <f t="shared" si="87"/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 hidden="1">
      <c r="A5574">
        <f t="shared" si="87"/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 hidden="1">
      <c r="A5575">
        <f t="shared" si="87"/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 hidden="1">
      <c r="A5576">
        <f t="shared" si="87"/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 hidden="1">
      <c r="A5577">
        <f t="shared" si="87"/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 hidden="1">
      <c r="A5578">
        <f t="shared" si="87"/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 hidden="1">
      <c r="A5579">
        <f t="shared" si="87"/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 hidden="1">
      <c r="A5580">
        <f t="shared" si="87"/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 hidden="1">
      <c r="A5581">
        <f>+ROW()-1</f>
        <v>5580</v>
      </c>
      <c r="B5581" s="3" t="s">
        <v>1724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 hidden="1">
      <c r="A5582">
        <f t="shared" si="87"/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 hidden="1">
      <c r="A5583">
        <f t="shared" si="87"/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 hidden="1">
      <c r="A5584">
        <f t="shared" si="87"/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 hidden="1">
      <c r="A5585">
        <f t="shared" si="87"/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 hidden="1">
      <c r="A5586">
        <f t="shared" si="87"/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 hidden="1">
      <c r="A5587">
        <f t="shared" si="87"/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 hidden="1">
      <c r="A5588">
        <f t="shared" si="87"/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 hidden="1">
      <c r="A5589">
        <f t="shared" si="87"/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 hidden="1">
      <c r="A5590">
        <f t="shared" si="87"/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 hidden="1">
      <c r="A5591">
        <f t="shared" si="87"/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 hidden="1">
      <c r="A5592">
        <f t="shared" si="87"/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 hidden="1">
      <c r="A5593">
        <f t="shared" si="87"/>
        <v>5592</v>
      </c>
      <c r="B5593" s="3" t="s">
        <v>1727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 hidden="1">
      <c r="A5594">
        <f t="shared" si="87"/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 hidden="1">
      <c r="A5595">
        <f t="shared" si="87"/>
        <v>5594</v>
      </c>
      <c r="B5595" s="3" t="s">
        <v>1727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 hidden="1">
      <c r="A5596">
        <f t="shared" si="87"/>
        <v>5595</v>
      </c>
      <c r="B5596" s="3" t="s">
        <v>1727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 hidden="1">
      <c r="A5597">
        <f t="shared" si="87"/>
        <v>5596</v>
      </c>
      <c r="B5597" s="3" t="s">
        <v>1724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1728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 hidden="1">
      <c r="A5598">
        <f t="shared" si="87"/>
        <v>5597</v>
      </c>
      <c r="B5598" s="3" t="s">
        <v>1727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 hidden="1">
      <c r="A5599">
        <f t="shared" si="87"/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1729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 hidden="1">
      <c r="A5600">
        <f t="shared" si="87"/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 hidden="1">
      <c r="A5601">
        <f t="shared" si="87"/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 hidden="1">
      <c r="A5602">
        <f t="shared" si="87"/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 hidden="1">
      <c r="A5603">
        <f t="shared" si="87"/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 hidden="1">
      <c r="A5604">
        <f t="shared" si="87"/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1640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 hidden="1">
      <c r="A5605">
        <f t="shared" si="87"/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 hidden="1">
      <c r="A5606">
        <f t="shared" si="87"/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 hidden="1">
      <c r="A5607">
        <f t="shared" si="87"/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1706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 hidden="1">
      <c r="A5608">
        <f t="shared" si="87"/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 hidden="1">
      <c r="A5609">
        <f t="shared" si="87"/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1730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 hidden="1">
      <c r="A5610">
        <f t="shared" si="87"/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 hidden="1">
      <c r="A5611">
        <f t="shared" si="87"/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 hidden="1">
      <c r="A5612">
        <f t="shared" ref="A5612:A5675" si="88"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 hidden="1">
      <c r="A5613">
        <f t="shared" si="88"/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 hidden="1">
      <c r="A5614">
        <f t="shared" si="88"/>
        <v>5613</v>
      </c>
      <c r="B5614" s="3" t="s">
        <v>1727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1732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 hidden="1">
      <c r="A5615">
        <f t="shared" si="88"/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 hidden="1">
      <c r="A5616">
        <f t="shared" si="88"/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 hidden="1">
      <c r="A5617">
        <f t="shared" si="88"/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 hidden="1">
      <c r="A5618">
        <f t="shared" si="88"/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 hidden="1">
      <c r="A5619">
        <f t="shared" si="88"/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 hidden="1">
      <c r="A5620">
        <f t="shared" si="88"/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 hidden="1">
      <c r="A5621">
        <f t="shared" si="88"/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 hidden="1">
      <c r="A5622">
        <f t="shared" si="88"/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 hidden="1">
      <c r="A5623">
        <f t="shared" si="88"/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 hidden="1">
      <c r="A5624">
        <f t="shared" si="88"/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 hidden="1">
      <c r="A5625">
        <f t="shared" si="88"/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 hidden="1">
      <c r="A5626">
        <f t="shared" si="88"/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 hidden="1">
      <c r="A5627">
        <f t="shared" si="88"/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 hidden="1">
      <c r="A5628">
        <f t="shared" si="88"/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 hidden="1">
      <c r="A5629">
        <f t="shared" si="88"/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 hidden="1">
      <c r="A5630">
        <f t="shared" si="88"/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 hidden="1">
      <c r="A5631">
        <f t="shared" si="88"/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 hidden="1">
      <c r="A5632">
        <f t="shared" si="88"/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 hidden="1">
      <c r="A5633">
        <f t="shared" si="88"/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 hidden="1">
      <c r="A5634">
        <f t="shared" si="88"/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 hidden="1">
      <c r="A5635">
        <f t="shared" si="88"/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 hidden="1">
      <c r="A5636">
        <f t="shared" si="88"/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 hidden="1">
      <c r="A5637">
        <f t="shared" si="88"/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 hidden="1">
      <c r="A5638">
        <f t="shared" si="88"/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 hidden="1">
      <c r="A5639">
        <f t="shared" si="88"/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 hidden="1">
      <c r="A5640">
        <f t="shared" si="88"/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 hidden="1">
      <c r="A5641">
        <f t="shared" si="88"/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 hidden="1">
      <c r="A5642">
        <f t="shared" si="88"/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 hidden="1">
      <c r="A5643">
        <f t="shared" si="88"/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 hidden="1">
      <c r="A5644">
        <f t="shared" si="88"/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 hidden="1">
      <c r="A5645">
        <f t="shared" si="88"/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 hidden="1">
      <c r="A5646">
        <f t="shared" si="88"/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 hidden="1">
      <c r="A5647">
        <f t="shared" si="88"/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 hidden="1">
      <c r="A5648">
        <f t="shared" si="88"/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 hidden="1">
      <c r="A5649">
        <f t="shared" si="88"/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 hidden="1">
      <c r="A5650">
        <f t="shared" si="88"/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 hidden="1">
      <c r="A5651">
        <f t="shared" si="88"/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 hidden="1">
      <c r="A5652">
        <f t="shared" si="88"/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 hidden="1">
      <c r="A5653">
        <f t="shared" si="88"/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 hidden="1">
      <c r="A5654">
        <f t="shared" si="88"/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 hidden="1">
      <c r="A5655">
        <f t="shared" si="88"/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 hidden="1">
      <c r="A5656">
        <f t="shared" si="88"/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 hidden="1">
      <c r="A5657">
        <f t="shared" si="88"/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 hidden="1">
      <c r="A5658">
        <f t="shared" si="88"/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 hidden="1">
      <c r="A5659">
        <f t="shared" si="88"/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 hidden="1">
      <c r="A5660">
        <f t="shared" si="88"/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 hidden="1">
      <c r="A5661">
        <f t="shared" si="88"/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 hidden="1">
      <c r="A5662">
        <f t="shared" si="88"/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 hidden="1">
      <c r="A5663">
        <f t="shared" si="88"/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 hidden="1">
      <c r="A5664">
        <f t="shared" si="88"/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 hidden="1">
      <c r="A5665">
        <f t="shared" si="88"/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 hidden="1">
      <c r="A5666">
        <f t="shared" si="88"/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 hidden="1">
      <c r="A5667">
        <f t="shared" si="88"/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 hidden="1">
      <c r="A5668">
        <f t="shared" si="88"/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 hidden="1">
      <c r="A5669">
        <f t="shared" si="88"/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 hidden="1">
      <c r="A5670">
        <f t="shared" si="88"/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 hidden="1">
      <c r="A5671">
        <f t="shared" si="88"/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 hidden="1">
      <c r="A5672">
        <f t="shared" si="88"/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 hidden="1">
      <c r="A5673">
        <f t="shared" si="88"/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 hidden="1">
      <c r="A5674">
        <f t="shared" si="88"/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 hidden="1">
      <c r="A5675">
        <f t="shared" si="88"/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 hidden="1">
      <c r="A5676">
        <f t="shared" ref="A5676:A5739" si="89"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 hidden="1">
      <c r="A5677">
        <f t="shared" si="89"/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 hidden="1">
      <c r="A5678">
        <f t="shared" si="89"/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 hidden="1">
      <c r="A5679">
        <f t="shared" si="89"/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 hidden="1">
      <c r="A5680">
        <f t="shared" si="89"/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 hidden="1">
      <c r="A5681">
        <f t="shared" si="89"/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 hidden="1">
      <c r="A5682">
        <f t="shared" si="89"/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 hidden="1">
      <c r="A5683">
        <f t="shared" si="89"/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 hidden="1">
      <c r="A5684">
        <f t="shared" si="89"/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 hidden="1">
      <c r="A5685">
        <f t="shared" si="89"/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 hidden="1">
      <c r="A5686">
        <f t="shared" si="89"/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 hidden="1">
      <c r="A5687">
        <f t="shared" si="89"/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 hidden="1">
      <c r="A5688">
        <f t="shared" si="89"/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 hidden="1">
      <c r="A5689">
        <f t="shared" si="89"/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 hidden="1">
      <c r="A5690">
        <f t="shared" si="89"/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 hidden="1">
      <c r="A5691">
        <f t="shared" si="89"/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 hidden="1">
      <c r="A5692">
        <f t="shared" si="89"/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 hidden="1">
      <c r="A5693">
        <f t="shared" si="89"/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 hidden="1">
      <c r="A5694">
        <f t="shared" si="89"/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 hidden="1">
      <c r="A5695">
        <f t="shared" si="89"/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 hidden="1">
      <c r="A5696">
        <f t="shared" si="89"/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 hidden="1">
      <c r="A5697">
        <f t="shared" si="89"/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 hidden="1">
      <c r="A5698">
        <f t="shared" si="89"/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 hidden="1">
      <c r="A5699">
        <f t="shared" si="89"/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 hidden="1">
      <c r="A5700">
        <f t="shared" si="89"/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 hidden="1">
      <c r="A5701">
        <f t="shared" si="89"/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 hidden="1">
      <c r="A5702">
        <f t="shared" si="89"/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 hidden="1">
      <c r="A5703">
        <f t="shared" si="89"/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 hidden="1">
      <c r="A5704">
        <f t="shared" si="89"/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 hidden="1">
      <c r="A5705">
        <f t="shared" si="89"/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 hidden="1">
      <c r="A5706">
        <f t="shared" si="89"/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 hidden="1">
      <c r="A5707">
        <f t="shared" si="89"/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 hidden="1">
      <c r="A5708">
        <f t="shared" si="89"/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 hidden="1">
      <c r="A5709">
        <f t="shared" si="89"/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 hidden="1">
      <c r="A5710">
        <f t="shared" si="89"/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 hidden="1">
      <c r="A5711">
        <f t="shared" si="89"/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 hidden="1">
      <c r="A5712">
        <f t="shared" si="89"/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 hidden="1">
      <c r="A5713">
        <f t="shared" si="89"/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 hidden="1">
      <c r="A5714">
        <f t="shared" si="89"/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 hidden="1">
      <c r="A5715">
        <f t="shared" si="89"/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 hidden="1">
      <c r="A5716">
        <f t="shared" si="89"/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 hidden="1">
      <c r="A5717">
        <f t="shared" si="89"/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 hidden="1">
      <c r="A5718">
        <f t="shared" si="89"/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 hidden="1">
      <c r="A5719">
        <f t="shared" si="89"/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 hidden="1">
      <c r="A5720">
        <f t="shared" si="89"/>
        <v>5719</v>
      </c>
      <c r="B5720" s="3" t="s">
        <v>1727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 hidden="1">
      <c r="A5721">
        <f t="shared" si="89"/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 hidden="1">
      <c r="A5722">
        <f t="shared" si="89"/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 hidden="1">
      <c r="A5723">
        <f t="shared" si="89"/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 hidden="1">
      <c r="A5724">
        <f t="shared" si="89"/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 hidden="1">
      <c r="A5725">
        <f t="shared" si="89"/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 hidden="1">
      <c r="A5726">
        <f t="shared" si="89"/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 hidden="1">
      <c r="A5727">
        <f t="shared" si="89"/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 hidden="1">
      <c r="A5728">
        <f t="shared" si="89"/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1696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 hidden="1">
      <c r="A5729">
        <f t="shared" si="89"/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 hidden="1">
      <c r="A5730">
        <f t="shared" si="89"/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 hidden="1">
      <c r="A5731">
        <f t="shared" si="89"/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 hidden="1">
      <c r="A5732">
        <f t="shared" si="89"/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1710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 hidden="1">
      <c r="A5733">
        <f t="shared" si="89"/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1710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 hidden="1">
      <c r="A5734">
        <f t="shared" si="89"/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1710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 hidden="1">
      <c r="A5735">
        <f t="shared" si="89"/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1710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 hidden="1">
      <c r="A5736">
        <f t="shared" si="89"/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1710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 hidden="1">
      <c r="A5737">
        <f t="shared" si="89"/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1710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 hidden="1">
      <c r="A5738">
        <f t="shared" si="89"/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1710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 hidden="1">
      <c r="A5739">
        <f t="shared" si="89"/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 hidden="1">
      <c r="A5740">
        <f t="shared" ref="A5740:A5803" si="90"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 hidden="1">
      <c r="A5741">
        <f t="shared" si="90"/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 hidden="1">
      <c r="A5742">
        <f t="shared" si="90"/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 hidden="1">
      <c r="A5743">
        <f t="shared" si="90"/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 hidden="1">
      <c r="A5744">
        <f t="shared" si="90"/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 hidden="1">
      <c r="A5745">
        <f t="shared" si="90"/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 hidden="1">
      <c r="A5746">
        <f t="shared" si="90"/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 hidden="1">
      <c r="A5747">
        <f t="shared" si="90"/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 hidden="1">
      <c r="A5748">
        <f t="shared" si="90"/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 hidden="1">
      <c r="A5749">
        <f t="shared" si="90"/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 hidden="1">
      <c r="A5750">
        <f t="shared" si="90"/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 hidden="1">
      <c r="A5751">
        <f t="shared" si="90"/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 hidden="1">
      <c r="A5752">
        <f t="shared" si="90"/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 hidden="1">
      <c r="A5753">
        <f t="shared" si="90"/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 hidden="1">
      <c r="A5754">
        <f t="shared" si="90"/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 hidden="1">
      <c r="A5755">
        <f t="shared" si="90"/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 hidden="1">
      <c r="A5756">
        <f t="shared" si="90"/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 hidden="1">
      <c r="A5757">
        <f t="shared" si="90"/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 hidden="1">
      <c r="A5758">
        <f t="shared" si="90"/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 hidden="1">
      <c r="A5759">
        <f t="shared" si="90"/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 hidden="1">
      <c r="A5760">
        <f t="shared" si="90"/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 hidden="1">
      <c r="A5761">
        <f t="shared" si="90"/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 hidden="1">
      <c r="A5762">
        <f t="shared" si="90"/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 hidden="1">
      <c r="A5763">
        <f t="shared" si="90"/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 hidden="1">
      <c r="A5764">
        <f t="shared" si="90"/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 hidden="1">
      <c r="A5765">
        <f t="shared" si="90"/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 hidden="1">
      <c r="A5766">
        <f t="shared" si="90"/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 hidden="1">
      <c r="A5767">
        <f t="shared" si="90"/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 hidden="1">
      <c r="A5768">
        <f t="shared" si="90"/>
        <v>5767</v>
      </c>
      <c r="B5768" s="3" t="s">
        <v>1727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 hidden="1">
      <c r="A5769">
        <f t="shared" si="90"/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 hidden="1">
      <c r="A5770">
        <f t="shared" si="90"/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 hidden="1">
      <c r="A5771">
        <f t="shared" si="90"/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 hidden="1">
      <c r="A5772">
        <f t="shared" si="90"/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 hidden="1">
      <c r="A5773">
        <f t="shared" si="90"/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 hidden="1">
      <c r="A5774">
        <f t="shared" si="90"/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 hidden="1">
      <c r="A5775">
        <f t="shared" si="90"/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 hidden="1">
      <c r="A5776">
        <f t="shared" si="90"/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 hidden="1">
      <c r="A5777">
        <f t="shared" si="90"/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 hidden="1">
      <c r="A5778">
        <f t="shared" si="90"/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 hidden="1">
      <c r="A5779">
        <f t="shared" si="90"/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 hidden="1">
      <c r="A5780">
        <f t="shared" si="90"/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 hidden="1">
      <c r="A5781">
        <f t="shared" si="90"/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 hidden="1">
      <c r="A5782">
        <f t="shared" si="90"/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 hidden="1">
      <c r="A5783">
        <f t="shared" si="90"/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 hidden="1">
      <c r="A5784">
        <f t="shared" si="90"/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 hidden="1">
      <c r="A5785">
        <f t="shared" si="90"/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 hidden="1">
      <c r="A5786">
        <f t="shared" si="90"/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 hidden="1">
      <c r="A5787">
        <f t="shared" si="90"/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 hidden="1">
      <c r="A5788">
        <f t="shared" si="90"/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 hidden="1">
      <c r="A5789">
        <f t="shared" si="90"/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 hidden="1">
      <c r="A5790">
        <f t="shared" si="90"/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 hidden="1">
      <c r="A5791">
        <f t="shared" si="90"/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 hidden="1">
      <c r="A5792">
        <f t="shared" si="90"/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 hidden="1">
      <c r="A5793">
        <f t="shared" si="90"/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 hidden="1">
      <c r="A5794">
        <f t="shared" si="90"/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 hidden="1">
      <c r="A5795">
        <f t="shared" si="90"/>
        <v>5794</v>
      </c>
      <c r="B5795" s="3" t="s">
        <v>1727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 t="shared" si="90"/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 t="shared" si="90"/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 t="shared" si="90"/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 t="shared" si="90"/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 t="shared" si="90"/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 t="shared" si="90"/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 t="shared" si="90"/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 t="shared" si="90"/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 t="shared" ref="A5804:A5867" si="91"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 t="shared" si="91"/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 t="shared" si="91"/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 t="shared" si="91"/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 t="shared" si="91"/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 t="shared" si="91"/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 t="shared" si="91"/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 t="shared" si="91"/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 t="shared" si="91"/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 t="shared" si="91"/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 t="shared" si="91"/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 t="shared" si="91"/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 t="shared" si="91"/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 t="shared" si="91"/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 t="shared" si="91"/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 t="shared" si="91"/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 t="shared" si="91"/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 t="shared" si="91"/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 t="shared" si="91"/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 t="shared" si="91"/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 t="shared" si="91"/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 t="shared" si="91"/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 t="shared" si="91"/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 t="shared" si="91"/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 t="shared" si="91"/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 t="shared" si="91"/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 t="shared" si="91"/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 t="shared" si="91"/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 t="shared" si="91"/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 t="shared" si="91"/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 t="shared" si="91"/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 t="shared" si="91"/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 t="shared" si="91"/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 t="shared" si="91"/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 t="shared" si="91"/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 t="shared" si="91"/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 t="shared" si="91"/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 t="shared" si="91"/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 t="shared" si="91"/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 t="shared" si="91"/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 t="shared" si="91"/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 t="shared" si="91"/>
        <v>5844</v>
      </c>
      <c r="B5845" s="3" t="s">
        <v>1727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 hidden="1">
      <c r="A5846">
        <f t="shared" si="91"/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 hidden="1">
      <c r="A5847">
        <f t="shared" si="91"/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 hidden="1">
      <c r="A5848">
        <f t="shared" si="91"/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 hidden="1">
      <c r="A5849">
        <f t="shared" si="91"/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 hidden="1">
      <c r="A5850">
        <f t="shared" si="91"/>
        <v>5849</v>
      </c>
      <c r="B5850" s="3" t="s">
        <v>1727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 hidden="1">
      <c r="A5851">
        <f t="shared" si="91"/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 hidden="1">
      <c r="A5852">
        <f t="shared" si="91"/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 hidden="1">
      <c r="A5853">
        <f t="shared" si="91"/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 hidden="1">
      <c r="A5854">
        <f t="shared" si="91"/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 hidden="1">
      <c r="A5855">
        <f t="shared" si="91"/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 hidden="1">
      <c r="A5856">
        <f t="shared" si="91"/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 hidden="1">
      <c r="A5857">
        <f t="shared" si="91"/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 hidden="1">
      <c r="A5858">
        <f t="shared" si="91"/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 hidden="1">
      <c r="A5859">
        <f t="shared" si="91"/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 hidden="1">
      <c r="A5860">
        <f t="shared" si="91"/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 hidden="1">
      <c r="A5861">
        <f t="shared" si="91"/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 hidden="1">
      <c r="A5862">
        <f t="shared" si="91"/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 hidden="1">
      <c r="A5863">
        <f t="shared" si="91"/>
        <v>5862</v>
      </c>
      <c r="B5863" s="3" t="s">
        <v>1727</v>
      </c>
      <c r="C5863">
        <v>10</v>
      </c>
      <c r="D5863" t="s">
        <v>63</v>
      </c>
      <c r="E5863" t="s">
        <v>1056</v>
      </c>
      <c r="I5863" t="s">
        <v>1718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 hidden="1">
      <c r="A5864">
        <f t="shared" si="91"/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 hidden="1">
      <c r="A5865">
        <f t="shared" si="91"/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 hidden="1">
      <c r="A5866">
        <f t="shared" si="91"/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 hidden="1">
      <c r="A5867">
        <f t="shared" si="91"/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 hidden="1">
      <c r="A5868">
        <f t="shared" ref="A5868:A5931" si="92"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 hidden="1">
      <c r="A5869">
        <f t="shared" si="92"/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 hidden="1">
      <c r="A5870">
        <f t="shared" si="92"/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 hidden="1">
      <c r="A5871">
        <f t="shared" si="92"/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 hidden="1">
      <c r="A5872">
        <f t="shared" si="92"/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 hidden="1">
      <c r="A5873">
        <f t="shared" si="92"/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 hidden="1">
      <c r="A5874">
        <f t="shared" si="92"/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 hidden="1">
      <c r="A5875">
        <f t="shared" si="92"/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 hidden="1">
      <c r="A5876">
        <f t="shared" si="92"/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 hidden="1">
      <c r="A5877">
        <f t="shared" si="92"/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 hidden="1">
      <c r="A5878">
        <f t="shared" si="92"/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 hidden="1">
      <c r="A5879">
        <f t="shared" si="92"/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 hidden="1">
      <c r="A5880">
        <f t="shared" si="92"/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 hidden="1">
      <c r="A5881">
        <f t="shared" si="92"/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77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-55.029373769700001</v>
      </c>
      <c r="N5881">
        <f>+IFERROR(IFERROR(VLOOKUP(covid_cl[[#This Row],[Comuna]],Hoja1!$D$4:$BD$348,8,0),VLOOKUP(covid_cl[[#This Row],[Region]],Hoja1!$E$4:$BD$348,5,0)),-70.6266370305)</f>
        <v>-69.267611448699995</v>
      </c>
    </row>
    <row r="5882" spans="1:14" ht="15" hidden="1">
      <c r="A5882">
        <f t="shared" si="92"/>
        <v>5881</v>
      </c>
      <c r="B5882" s="3" t="s">
        <v>1727</v>
      </c>
      <c r="C5882">
        <v>12</v>
      </c>
      <c r="D5882" t="s">
        <v>63</v>
      </c>
      <c r="E5882" t="s">
        <v>1217</v>
      </c>
      <c r="I5882" t="s">
        <v>77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-55.029373769700001</v>
      </c>
      <c r="N5882">
        <f>+IFERROR(IFERROR(VLOOKUP(covid_cl[[#This Row],[Comuna]],Hoja1!$D$4:$BD$348,8,0),VLOOKUP(covid_cl[[#This Row],[Region]],Hoja1!$E$4:$BD$348,5,0)),-70.6266370305)</f>
        <v>-69.267611448699995</v>
      </c>
    </row>
    <row r="5883" spans="1:14" ht="15" hidden="1">
      <c r="A5883">
        <f t="shared" si="92"/>
        <v>5882</v>
      </c>
      <c r="B5883" s="3" t="s">
        <v>1727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 hidden="1">
      <c r="A5884">
        <f t="shared" si="92"/>
        <v>5883</v>
      </c>
      <c r="B5884" s="3" t="s">
        <v>1727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 hidden="1">
      <c r="A5885">
        <f t="shared" si="92"/>
        <v>5884</v>
      </c>
      <c r="B5885" s="3" t="s">
        <v>1727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1711</v>
      </c>
      <c r="I5885" t="s">
        <v>327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 hidden="1">
      <c r="A5886">
        <f t="shared" si="92"/>
        <v>5885</v>
      </c>
      <c r="B5886" s="3" t="s">
        <v>1727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 hidden="1">
      <c r="A5887">
        <f t="shared" si="92"/>
        <v>5886</v>
      </c>
      <c r="B5887" s="3" t="s">
        <v>1727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 hidden="1">
      <c r="A5888">
        <f t="shared" si="92"/>
        <v>5887</v>
      </c>
      <c r="B5888" s="3" t="s">
        <v>1727</v>
      </c>
      <c r="C5888">
        <v>13</v>
      </c>
      <c r="D5888" t="s">
        <v>63</v>
      </c>
      <c r="E5888" t="s">
        <v>1259</v>
      </c>
      <c r="G5888">
        <v>79</v>
      </c>
      <c r="I5888" t="s">
        <v>327</v>
      </c>
      <c r="L5888" t="s">
        <v>1629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 hidden="1">
      <c r="A5889">
        <f t="shared" si="92"/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 hidden="1">
      <c r="A5890">
        <f t="shared" si="92"/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 hidden="1">
      <c r="A5891">
        <f t="shared" si="92"/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 hidden="1">
      <c r="A5892">
        <f t="shared" si="92"/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 hidden="1">
      <c r="A5893">
        <f t="shared" si="92"/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 hidden="1">
      <c r="A5894">
        <f t="shared" si="92"/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 hidden="1">
      <c r="A5895">
        <f t="shared" si="92"/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 hidden="1">
      <c r="A5896">
        <f t="shared" si="92"/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 hidden="1">
      <c r="A5897">
        <f t="shared" si="92"/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 hidden="1">
      <c r="A5898">
        <f t="shared" si="92"/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 hidden="1">
      <c r="A5899">
        <f t="shared" si="92"/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 hidden="1">
      <c r="A5900">
        <f t="shared" si="92"/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 hidden="1">
      <c r="A5901">
        <f t="shared" si="92"/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 hidden="1">
      <c r="A5902">
        <f t="shared" si="92"/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 hidden="1">
      <c r="A5903">
        <f t="shared" si="92"/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 hidden="1">
      <c r="A5904">
        <f t="shared" si="92"/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 hidden="1">
      <c r="A5905">
        <f t="shared" si="92"/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 hidden="1">
      <c r="A5906">
        <f t="shared" si="92"/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 hidden="1">
      <c r="A5907">
        <f t="shared" si="92"/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 hidden="1">
      <c r="A5908">
        <f t="shared" si="92"/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 hidden="1">
      <c r="A5909">
        <f t="shared" si="92"/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 hidden="1">
      <c r="A5910">
        <f t="shared" si="92"/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 hidden="1">
      <c r="A5911">
        <f t="shared" si="92"/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 hidden="1">
      <c r="A5912">
        <f t="shared" si="92"/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 hidden="1">
      <c r="A5913">
        <f t="shared" si="92"/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 hidden="1">
      <c r="A5914">
        <f t="shared" si="92"/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 hidden="1">
      <c r="A5915">
        <f t="shared" si="92"/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 hidden="1">
      <c r="A5916">
        <f t="shared" si="92"/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 hidden="1">
      <c r="A5917">
        <f t="shared" si="92"/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 hidden="1">
      <c r="A5918">
        <f t="shared" si="92"/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 hidden="1">
      <c r="A5919">
        <f t="shared" si="92"/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 hidden="1">
      <c r="A5920">
        <f t="shared" si="92"/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 hidden="1">
      <c r="A5921">
        <f t="shared" si="92"/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 hidden="1">
      <c r="A5922">
        <f t="shared" si="92"/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 hidden="1">
      <c r="A5923">
        <f t="shared" si="92"/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 hidden="1">
      <c r="A5924">
        <f t="shared" si="92"/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 hidden="1">
      <c r="A5925">
        <f t="shared" si="92"/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 hidden="1">
      <c r="A5926">
        <f t="shared" si="92"/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 hidden="1">
      <c r="A5927">
        <f t="shared" si="92"/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 hidden="1">
      <c r="A5928">
        <f t="shared" si="92"/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 hidden="1">
      <c r="A5929">
        <f t="shared" si="92"/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 hidden="1">
      <c r="A5930">
        <f t="shared" si="92"/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 hidden="1">
      <c r="A5931">
        <f t="shared" si="92"/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 hidden="1">
      <c r="A5932">
        <f t="shared" ref="A5932:A5995" si="93"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 hidden="1">
      <c r="A5933">
        <f t="shared" si="93"/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 hidden="1">
      <c r="A5934">
        <f t="shared" si="93"/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 hidden="1">
      <c r="A5935">
        <f t="shared" si="93"/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 hidden="1">
      <c r="A5936">
        <f t="shared" si="93"/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 hidden="1">
      <c r="A5937">
        <f t="shared" si="93"/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 hidden="1">
      <c r="A5938">
        <f t="shared" si="93"/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 hidden="1">
      <c r="A5939">
        <f t="shared" si="93"/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 hidden="1">
      <c r="A5940">
        <f t="shared" si="93"/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 hidden="1">
      <c r="A5941">
        <f t="shared" si="93"/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 hidden="1">
      <c r="A5942">
        <f t="shared" si="93"/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 hidden="1">
      <c r="A5943">
        <f t="shared" si="93"/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 hidden="1">
      <c r="A5944">
        <f t="shared" si="93"/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 hidden="1">
      <c r="A5945">
        <f t="shared" si="93"/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 hidden="1">
      <c r="A5946">
        <f t="shared" si="93"/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 hidden="1">
      <c r="A5947">
        <f t="shared" si="93"/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 hidden="1">
      <c r="A5948">
        <f t="shared" si="93"/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 hidden="1">
      <c r="A5949">
        <f t="shared" si="93"/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 hidden="1">
      <c r="A5950">
        <f t="shared" si="93"/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 hidden="1">
      <c r="A5951">
        <f t="shared" si="93"/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 hidden="1">
      <c r="A5952">
        <f t="shared" si="93"/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 hidden="1">
      <c r="A5953">
        <f t="shared" si="93"/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 hidden="1">
      <c r="A5954">
        <f t="shared" si="93"/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 hidden="1">
      <c r="A5955">
        <f t="shared" si="93"/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 hidden="1">
      <c r="A5956">
        <f t="shared" si="93"/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 hidden="1">
      <c r="A5957">
        <f t="shared" si="93"/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 hidden="1">
      <c r="A5958">
        <f t="shared" si="93"/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 hidden="1">
      <c r="A5959">
        <f t="shared" si="93"/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 hidden="1">
      <c r="A5960">
        <f t="shared" si="93"/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 hidden="1">
      <c r="A5961">
        <f t="shared" si="93"/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 hidden="1">
      <c r="A5962">
        <f t="shared" si="93"/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 hidden="1">
      <c r="A5963">
        <f t="shared" si="93"/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 hidden="1">
      <c r="A5964">
        <f t="shared" si="93"/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 hidden="1">
      <c r="A5965">
        <f t="shared" si="93"/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 hidden="1">
      <c r="A5966">
        <f t="shared" si="93"/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 hidden="1">
      <c r="A5967">
        <f t="shared" si="93"/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 hidden="1">
      <c r="A5968">
        <f t="shared" si="93"/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 hidden="1">
      <c r="A5969">
        <f t="shared" si="93"/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 hidden="1">
      <c r="A5970">
        <f t="shared" si="93"/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 hidden="1">
      <c r="A5971">
        <f t="shared" si="93"/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 hidden="1">
      <c r="A5972">
        <f t="shared" si="93"/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 hidden="1">
      <c r="A5973">
        <f t="shared" si="93"/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 hidden="1">
      <c r="A5974">
        <f t="shared" si="93"/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 hidden="1">
      <c r="A5975">
        <f t="shared" si="93"/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 hidden="1">
      <c r="A5976">
        <f t="shared" si="93"/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 hidden="1">
      <c r="A5977">
        <f t="shared" si="93"/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 hidden="1">
      <c r="A5978">
        <f t="shared" si="93"/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 hidden="1">
      <c r="A5979">
        <f t="shared" si="93"/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 hidden="1">
      <c r="A5980">
        <f t="shared" si="93"/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 hidden="1">
      <c r="A5981">
        <f t="shared" si="93"/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 hidden="1">
      <c r="A5982">
        <f t="shared" si="93"/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 hidden="1">
      <c r="A5983">
        <f t="shared" si="93"/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 hidden="1">
      <c r="A5984">
        <f t="shared" si="93"/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 hidden="1">
      <c r="A5985">
        <f t="shared" si="93"/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 hidden="1">
      <c r="A5986">
        <f t="shared" si="93"/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 hidden="1">
      <c r="A5987">
        <f t="shared" si="93"/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 hidden="1">
      <c r="A5988">
        <f t="shared" si="93"/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 hidden="1">
      <c r="A5989">
        <f t="shared" si="93"/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 hidden="1">
      <c r="A5990">
        <f t="shared" si="93"/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 hidden="1">
      <c r="A5991">
        <f t="shared" si="93"/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 hidden="1">
      <c r="A5992">
        <f t="shared" si="93"/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 hidden="1">
      <c r="A5993">
        <f t="shared" si="93"/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 hidden="1">
      <c r="A5994">
        <f t="shared" si="93"/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 hidden="1">
      <c r="A5995">
        <f t="shared" si="93"/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 hidden="1">
      <c r="A5996">
        <f t="shared" ref="A5996:A6059" si="94"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 hidden="1">
      <c r="A5997">
        <f t="shared" si="94"/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 hidden="1">
      <c r="A5998">
        <f t="shared" si="94"/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 hidden="1">
      <c r="A5999">
        <f t="shared" si="94"/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 hidden="1">
      <c r="A6000">
        <f t="shared" si="94"/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 hidden="1">
      <c r="A6001">
        <f t="shared" si="94"/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 hidden="1">
      <c r="A6002">
        <f t="shared" si="94"/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 hidden="1">
      <c r="A6003">
        <f t="shared" si="94"/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 hidden="1">
      <c r="A6004">
        <f t="shared" si="94"/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 hidden="1">
      <c r="A6005">
        <f t="shared" si="94"/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 hidden="1">
      <c r="A6006">
        <f t="shared" si="94"/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 hidden="1">
      <c r="A6007">
        <f t="shared" si="94"/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 hidden="1">
      <c r="A6008">
        <f t="shared" si="94"/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 hidden="1">
      <c r="A6009">
        <f t="shared" si="94"/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 hidden="1">
      <c r="A6010">
        <f t="shared" si="94"/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 hidden="1">
      <c r="A6011">
        <f t="shared" si="94"/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 hidden="1">
      <c r="A6012">
        <f t="shared" si="94"/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 hidden="1">
      <c r="A6013">
        <f t="shared" si="94"/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 hidden="1">
      <c r="A6014">
        <f t="shared" si="94"/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 hidden="1">
      <c r="A6015">
        <f t="shared" si="94"/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 hidden="1">
      <c r="A6016">
        <f t="shared" si="94"/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 hidden="1">
      <c r="A6017">
        <f t="shared" si="94"/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 hidden="1">
      <c r="A6018">
        <f t="shared" si="94"/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 hidden="1">
      <c r="A6019">
        <f t="shared" si="94"/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 hidden="1">
      <c r="A6020">
        <f t="shared" si="94"/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 hidden="1">
      <c r="A6021">
        <f t="shared" si="94"/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 hidden="1">
      <c r="A6022">
        <f t="shared" si="94"/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 hidden="1">
      <c r="A6023">
        <f t="shared" si="94"/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 hidden="1">
      <c r="A6024">
        <f t="shared" si="94"/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 hidden="1">
      <c r="A6025">
        <f t="shared" si="94"/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 hidden="1">
      <c r="A6026">
        <f t="shared" si="94"/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 hidden="1">
      <c r="A6027">
        <f t="shared" si="94"/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 hidden="1">
      <c r="A6028">
        <f t="shared" si="94"/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 hidden="1">
      <c r="A6029">
        <f t="shared" si="94"/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 hidden="1">
      <c r="A6030">
        <f t="shared" si="94"/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 hidden="1">
      <c r="A6031">
        <f t="shared" si="94"/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 hidden="1">
      <c r="A6032">
        <f t="shared" si="94"/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 hidden="1">
      <c r="A6033">
        <f t="shared" si="94"/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 hidden="1">
      <c r="A6034">
        <f t="shared" si="94"/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 hidden="1">
      <c r="A6035">
        <f t="shared" si="94"/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 hidden="1">
      <c r="A6036">
        <f t="shared" si="94"/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 hidden="1">
      <c r="A6037">
        <f t="shared" si="94"/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 hidden="1">
      <c r="A6038">
        <f t="shared" si="94"/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 hidden="1">
      <c r="A6039">
        <f t="shared" si="94"/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 hidden="1">
      <c r="A6040">
        <f t="shared" si="94"/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 hidden="1">
      <c r="A6041">
        <f t="shared" si="94"/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 hidden="1">
      <c r="A6042">
        <f t="shared" si="94"/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 hidden="1">
      <c r="A6043">
        <f t="shared" si="94"/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 hidden="1">
      <c r="A6044">
        <f t="shared" si="94"/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 hidden="1">
      <c r="A6045">
        <f t="shared" si="94"/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 hidden="1">
      <c r="A6046">
        <f t="shared" si="94"/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 hidden="1">
      <c r="A6047">
        <f t="shared" si="94"/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 hidden="1">
      <c r="A6048">
        <f t="shared" si="94"/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 hidden="1">
      <c r="A6049">
        <f t="shared" si="94"/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 hidden="1">
      <c r="A6050">
        <f t="shared" si="94"/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 hidden="1">
      <c r="A6051">
        <f t="shared" si="94"/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 hidden="1">
      <c r="A6052">
        <f t="shared" si="94"/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 hidden="1">
      <c r="A6053">
        <f t="shared" si="94"/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 hidden="1">
      <c r="A6054">
        <f t="shared" si="94"/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 hidden="1">
      <c r="A6055">
        <f t="shared" si="94"/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 hidden="1">
      <c r="A6056">
        <f t="shared" si="94"/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 hidden="1">
      <c r="A6057">
        <f t="shared" si="94"/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 hidden="1">
      <c r="A6058">
        <f t="shared" si="94"/>
        <v>6057</v>
      </c>
      <c r="B6058" s="3" t="s">
        <v>1727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 hidden="1">
      <c r="A6059">
        <f t="shared" si="94"/>
        <v>6058</v>
      </c>
      <c r="B6059" s="3" t="s">
        <v>1733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 hidden="1">
      <c r="A6060">
        <f t="shared" ref="A6060:A6123" si="95">+ROW()-1</f>
        <v>6059</v>
      </c>
      <c r="B6060" s="3" t="s">
        <v>1733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 hidden="1">
      <c r="A6061">
        <f t="shared" si="95"/>
        <v>6060</v>
      </c>
      <c r="B6061" s="3" t="s">
        <v>1733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 hidden="1">
      <c r="A6062">
        <f t="shared" si="95"/>
        <v>6061</v>
      </c>
      <c r="B6062" s="3" t="s">
        <v>1733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 hidden="1">
      <c r="A6063">
        <f t="shared" si="95"/>
        <v>6062</v>
      </c>
      <c r="B6063" s="3" t="s">
        <v>1733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 hidden="1">
      <c r="A6064">
        <f t="shared" si="95"/>
        <v>6063</v>
      </c>
      <c r="B6064" s="3" t="s">
        <v>1733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 hidden="1">
      <c r="A6065">
        <f t="shared" si="95"/>
        <v>6064</v>
      </c>
      <c r="B6065" s="3" t="s">
        <v>1733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 hidden="1">
      <c r="A6066">
        <f t="shared" si="95"/>
        <v>6065</v>
      </c>
      <c r="B6066" s="3" t="s">
        <v>1733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 hidden="1">
      <c r="A6067">
        <f t="shared" si="95"/>
        <v>6066</v>
      </c>
      <c r="B6067" s="3" t="s">
        <v>1733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 hidden="1">
      <c r="A6068">
        <f t="shared" si="95"/>
        <v>6067</v>
      </c>
      <c r="B6068" s="3" t="s">
        <v>1733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 hidden="1">
      <c r="A6069">
        <f t="shared" si="95"/>
        <v>6068</v>
      </c>
      <c r="B6069" s="3" t="s">
        <v>1733</v>
      </c>
      <c r="C6069">
        <v>1</v>
      </c>
      <c r="D6069" t="s">
        <v>63</v>
      </c>
      <c r="E6069" t="s">
        <v>54</v>
      </c>
      <c r="F6069" t="s">
        <v>1542</v>
      </c>
      <c r="I6069" t="s">
        <v>1734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 hidden="1">
      <c r="A6070">
        <f t="shared" si="95"/>
        <v>6069</v>
      </c>
      <c r="B6070" s="3" t="s">
        <v>1733</v>
      </c>
      <c r="C6070">
        <v>1</v>
      </c>
      <c r="D6070" t="s">
        <v>63</v>
      </c>
      <c r="E6070" t="s">
        <v>54</v>
      </c>
      <c r="F6070" t="s">
        <v>1633</v>
      </c>
      <c r="I6070" t="s">
        <v>1734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 hidden="1">
      <c r="A6071">
        <f t="shared" si="95"/>
        <v>6070</v>
      </c>
      <c r="B6071" s="3" t="s">
        <v>1733</v>
      </c>
      <c r="C6071">
        <v>1</v>
      </c>
      <c r="D6071" t="s">
        <v>63</v>
      </c>
      <c r="E6071" t="s">
        <v>54</v>
      </c>
      <c r="F6071" t="s">
        <v>1542</v>
      </c>
      <c r="I6071" t="s">
        <v>1734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 hidden="1">
      <c r="A6072">
        <f t="shared" si="95"/>
        <v>6071</v>
      </c>
      <c r="B6072" s="3" t="s">
        <v>1733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 hidden="1">
      <c r="A6073">
        <f t="shared" si="95"/>
        <v>6072</v>
      </c>
      <c r="B6073" s="3" t="s">
        <v>1733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 hidden="1">
      <c r="A6074">
        <f t="shared" si="95"/>
        <v>6073</v>
      </c>
      <c r="B6074" s="3" t="s">
        <v>1733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 hidden="1">
      <c r="A6075">
        <f t="shared" si="95"/>
        <v>6074</v>
      </c>
      <c r="B6075" s="3" t="s">
        <v>1733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 hidden="1">
      <c r="A6076">
        <f t="shared" si="95"/>
        <v>6075</v>
      </c>
      <c r="B6076" s="3" t="s">
        <v>1733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 hidden="1">
      <c r="A6077">
        <f t="shared" si="95"/>
        <v>6076</v>
      </c>
      <c r="B6077" s="3" t="s">
        <v>1733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 hidden="1">
      <c r="A6078">
        <f t="shared" si="95"/>
        <v>6077</v>
      </c>
      <c r="B6078" s="3" t="s">
        <v>1733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 hidden="1">
      <c r="A6079">
        <f t="shared" si="95"/>
        <v>6078</v>
      </c>
      <c r="B6079" s="3" t="s">
        <v>1733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 hidden="1">
      <c r="A6080">
        <f t="shared" si="95"/>
        <v>6079</v>
      </c>
      <c r="B6080" s="3" t="s">
        <v>1727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 hidden="1">
      <c r="A6081">
        <f t="shared" si="95"/>
        <v>6080</v>
      </c>
      <c r="B6081" s="3" t="s">
        <v>1733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 hidden="1">
      <c r="A6082">
        <f t="shared" si="95"/>
        <v>6081</v>
      </c>
      <c r="B6082" s="3" t="s">
        <v>1733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 hidden="1">
      <c r="A6083">
        <f t="shared" si="95"/>
        <v>6082</v>
      </c>
      <c r="B6083" s="3" t="s">
        <v>1733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 hidden="1">
      <c r="A6084">
        <f t="shared" si="95"/>
        <v>6083</v>
      </c>
      <c r="B6084" s="3" t="s">
        <v>1733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 hidden="1">
      <c r="A6085">
        <f t="shared" si="95"/>
        <v>6084</v>
      </c>
      <c r="B6085" s="3" t="s">
        <v>1733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 hidden="1">
      <c r="A6086">
        <f t="shared" si="95"/>
        <v>6085</v>
      </c>
      <c r="B6086" s="3" t="s">
        <v>1733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1735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 hidden="1">
      <c r="A6087">
        <f t="shared" si="95"/>
        <v>6086</v>
      </c>
      <c r="B6087" s="3" t="s">
        <v>1733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 hidden="1">
      <c r="A6088">
        <f t="shared" si="95"/>
        <v>6087</v>
      </c>
      <c r="B6088" s="3" t="s">
        <v>1733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1736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 hidden="1">
      <c r="A6089">
        <f t="shared" si="95"/>
        <v>6088</v>
      </c>
      <c r="B6089" s="3" t="s">
        <v>1733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1737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 hidden="1">
      <c r="A6090">
        <f t="shared" si="95"/>
        <v>6089</v>
      </c>
      <c r="B6090" s="3" t="s">
        <v>1733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1693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 hidden="1">
      <c r="A6091">
        <f t="shared" si="95"/>
        <v>6090</v>
      </c>
      <c r="B6091" s="3" t="s">
        <v>1733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1738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 hidden="1">
      <c r="A6092">
        <f t="shared" si="95"/>
        <v>6091</v>
      </c>
      <c r="B6092" s="3" t="s">
        <v>1733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1693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 hidden="1">
      <c r="A6093">
        <f t="shared" si="95"/>
        <v>6092</v>
      </c>
      <c r="B6093" s="3" t="s">
        <v>1733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1739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 hidden="1">
      <c r="A6094">
        <f t="shared" si="95"/>
        <v>6093</v>
      </c>
      <c r="B6094" s="3" t="s">
        <v>1733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1739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 hidden="1">
      <c r="A6095">
        <f t="shared" si="95"/>
        <v>6094</v>
      </c>
      <c r="B6095" s="3" t="s">
        <v>1733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1739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 hidden="1">
      <c r="A6096">
        <f t="shared" si="95"/>
        <v>6095</v>
      </c>
      <c r="B6096" s="3" t="s">
        <v>1733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 hidden="1">
      <c r="A6097">
        <f t="shared" si="95"/>
        <v>6096</v>
      </c>
      <c r="B6097" s="3" t="s">
        <v>1733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 hidden="1">
      <c r="A6098">
        <f t="shared" si="95"/>
        <v>6097</v>
      </c>
      <c r="B6098" s="3" t="s">
        <v>1733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 hidden="1">
      <c r="A6099">
        <f t="shared" si="95"/>
        <v>6098</v>
      </c>
      <c r="B6099" s="3" t="s">
        <v>1733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 hidden="1">
      <c r="A6100">
        <f t="shared" si="95"/>
        <v>6099</v>
      </c>
      <c r="B6100" s="3" t="s">
        <v>1733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 hidden="1">
      <c r="A6101">
        <f t="shared" si="95"/>
        <v>6100</v>
      </c>
      <c r="B6101" s="3" t="s">
        <v>1733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 hidden="1">
      <c r="A6102">
        <f t="shared" si="95"/>
        <v>6101</v>
      </c>
      <c r="B6102" s="3" t="s">
        <v>1733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 hidden="1">
      <c r="A6103">
        <f t="shared" si="95"/>
        <v>6102</v>
      </c>
      <c r="B6103" s="3" t="s">
        <v>1733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 hidden="1">
      <c r="A6104">
        <f t="shared" si="95"/>
        <v>6103</v>
      </c>
      <c r="B6104" s="3" t="s">
        <v>1733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 hidden="1">
      <c r="A6105">
        <f t="shared" si="95"/>
        <v>6104</v>
      </c>
      <c r="B6105" s="3" t="s">
        <v>1733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 hidden="1">
      <c r="A6106">
        <f t="shared" si="95"/>
        <v>6105</v>
      </c>
      <c r="B6106" s="3" t="s">
        <v>1733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 hidden="1">
      <c r="A6107">
        <f t="shared" si="95"/>
        <v>6106</v>
      </c>
      <c r="B6107" s="3" t="s">
        <v>1733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 hidden="1">
      <c r="A6108">
        <f t="shared" si="95"/>
        <v>6107</v>
      </c>
      <c r="B6108" s="3" t="s">
        <v>1733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 hidden="1">
      <c r="A6109">
        <f t="shared" si="95"/>
        <v>6108</v>
      </c>
      <c r="B6109" s="3" t="s">
        <v>1733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 hidden="1">
      <c r="A6110">
        <f t="shared" si="95"/>
        <v>6109</v>
      </c>
      <c r="B6110" s="3" t="s">
        <v>1733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 hidden="1">
      <c r="A6111">
        <f t="shared" si="95"/>
        <v>6110</v>
      </c>
      <c r="B6111" s="3" t="s">
        <v>1733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 hidden="1">
      <c r="A6112">
        <f t="shared" si="95"/>
        <v>6111</v>
      </c>
      <c r="B6112" s="3" t="s">
        <v>1733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 hidden="1">
      <c r="A6113">
        <f t="shared" si="95"/>
        <v>6112</v>
      </c>
      <c r="B6113" s="3" t="s">
        <v>1733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 hidden="1">
      <c r="A6114">
        <f t="shared" si="95"/>
        <v>6113</v>
      </c>
      <c r="B6114" s="3" t="s">
        <v>1733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 hidden="1">
      <c r="A6115">
        <f t="shared" si="95"/>
        <v>6114</v>
      </c>
      <c r="B6115" s="3" t="s">
        <v>1733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 hidden="1">
      <c r="A6116">
        <f t="shared" si="95"/>
        <v>6115</v>
      </c>
      <c r="B6116" s="3" t="s">
        <v>1733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 hidden="1">
      <c r="A6117">
        <f t="shared" si="95"/>
        <v>6116</v>
      </c>
      <c r="B6117" s="3" t="s">
        <v>1733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 hidden="1">
      <c r="A6118">
        <f t="shared" si="95"/>
        <v>6117</v>
      </c>
      <c r="B6118" s="3" t="s">
        <v>1733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 hidden="1">
      <c r="A6119">
        <f t="shared" si="95"/>
        <v>6118</v>
      </c>
      <c r="B6119" s="3" t="s">
        <v>1733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 hidden="1">
      <c r="A6120">
        <f t="shared" si="95"/>
        <v>6119</v>
      </c>
      <c r="B6120" s="3" t="s">
        <v>1733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 hidden="1">
      <c r="A6121">
        <f t="shared" si="95"/>
        <v>6120</v>
      </c>
      <c r="B6121" s="3" t="s">
        <v>1733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 hidden="1">
      <c r="A6122">
        <f t="shared" si="95"/>
        <v>6121</v>
      </c>
      <c r="B6122" s="3" t="s">
        <v>1733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 hidden="1">
      <c r="A6123">
        <f t="shared" si="95"/>
        <v>6122</v>
      </c>
      <c r="B6123" s="3" t="s">
        <v>1733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 hidden="1">
      <c r="A6124">
        <f t="shared" ref="A6124:A6187" si="96">+ROW()-1</f>
        <v>6123</v>
      </c>
      <c r="B6124" s="3" t="s">
        <v>1733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 hidden="1">
      <c r="A6125">
        <f t="shared" si="96"/>
        <v>6124</v>
      </c>
      <c r="B6125" s="3" t="s">
        <v>1733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 hidden="1">
      <c r="A6126">
        <f t="shared" si="96"/>
        <v>6125</v>
      </c>
      <c r="B6126" s="3" t="s">
        <v>1733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 hidden="1">
      <c r="A6127">
        <f t="shared" si="96"/>
        <v>6126</v>
      </c>
      <c r="B6127" s="3" t="s">
        <v>1733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 hidden="1">
      <c r="A6128">
        <f t="shared" si="96"/>
        <v>6127</v>
      </c>
      <c r="B6128" s="3" t="s">
        <v>1733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 hidden="1">
      <c r="A6129">
        <f t="shared" si="96"/>
        <v>6128</v>
      </c>
      <c r="B6129" s="3" t="s">
        <v>1733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 hidden="1">
      <c r="A6130">
        <f t="shared" si="96"/>
        <v>6129</v>
      </c>
      <c r="B6130" s="3" t="s">
        <v>1733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 hidden="1">
      <c r="A6131">
        <f t="shared" si="96"/>
        <v>6130</v>
      </c>
      <c r="B6131" s="3" t="s">
        <v>1733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 hidden="1">
      <c r="A6132">
        <f t="shared" si="96"/>
        <v>6131</v>
      </c>
      <c r="B6132" s="3" t="s">
        <v>1733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 hidden="1">
      <c r="A6133">
        <f t="shared" si="96"/>
        <v>6132</v>
      </c>
      <c r="B6133" s="3" t="s">
        <v>1733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 hidden="1">
      <c r="A6134">
        <f t="shared" si="96"/>
        <v>6133</v>
      </c>
      <c r="B6134" s="3" t="s">
        <v>1733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 hidden="1">
      <c r="A6135">
        <f t="shared" si="96"/>
        <v>6134</v>
      </c>
      <c r="B6135" s="3" t="s">
        <v>1733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 hidden="1">
      <c r="A6136">
        <f t="shared" si="96"/>
        <v>6135</v>
      </c>
      <c r="B6136" s="3" t="s">
        <v>1733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 hidden="1">
      <c r="A6137">
        <f t="shared" si="96"/>
        <v>6136</v>
      </c>
      <c r="B6137" s="3" t="s">
        <v>1733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 hidden="1">
      <c r="A6138">
        <f t="shared" si="96"/>
        <v>6137</v>
      </c>
      <c r="B6138" s="3" t="s">
        <v>1733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 hidden="1">
      <c r="A6139">
        <f t="shared" si="96"/>
        <v>6138</v>
      </c>
      <c r="B6139" s="3" t="s">
        <v>1733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 hidden="1">
      <c r="A6140">
        <f t="shared" si="96"/>
        <v>6139</v>
      </c>
      <c r="B6140" s="3" t="s">
        <v>1733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 hidden="1">
      <c r="A6141">
        <f t="shared" si="96"/>
        <v>6140</v>
      </c>
      <c r="B6141" s="3" t="s">
        <v>1733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 hidden="1">
      <c r="A6142">
        <f t="shared" si="96"/>
        <v>6141</v>
      </c>
      <c r="B6142" s="3" t="s">
        <v>1733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 hidden="1">
      <c r="A6143">
        <f t="shared" si="96"/>
        <v>6142</v>
      </c>
      <c r="B6143" s="3" t="s">
        <v>1733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 hidden="1">
      <c r="A6144">
        <f t="shared" si="96"/>
        <v>6143</v>
      </c>
      <c r="B6144" s="3" t="s">
        <v>1733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 hidden="1">
      <c r="A6145">
        <f t="shared" si="96"/>
        <v>6144</v>
      </c>
      <c r="B6145" s="3" t="s">
        <v>1733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 hidden="1">
      <c r="A6146">
        <f t="shared" si="96"/>
        <v>6145</v>
      </c>
      <c r="B6146" s="3" t="s">
        <v>1733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 hidden="1">
      <c r="A6147">
        <f t="shared" si="96"/>
        <v>6146</v>
      </c>
      <c r="B6147" s="3" t="s">
        <v>1733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 hidden="1">
      <c r="A6148">
        <f t="shared" si="96"/>
        <v>6147</v>
      </c>
      <c r="B6148" s="3" t="s">
        <v>1733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 hidden="1">
      <c r="A6149">
        <f t="shared" si="96"/>
        <v>6148</v>
      </c>
      <c r="B6149" s="3" t="s">
        <v>1733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 hidden="1">
      <c r="A6150">
        <f t="shared" si="96"/>
        <v>6149</v>
      </c>
      <c r="B6150" s="3" t="s">
        <v>1733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 hidden="1">
      <c r="A6151">
        <f t="shared" si="96"/>
        <v>6150</v>
      </c>
      <c r="B6151" s="3" t="s">
        <v>1733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 hidden="1">
      <c r="A6152">
        <f t="shared" si="96"/>
        <v>6151</v>
      </c>
      <c r="B6152" s="3" t="s">
        <v>1733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 hidden="1">
      <c r="A6153">
        <f t="shared" si="96"/>
        <v>6152</v>
      </c>
      <c r="B6153" s="3" t="s">
        <v>1733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 hidden="1">
      <c r="A6154">
        <f t="shared" si="96"/>
        <v>6153</v>
      </c>
      <c r="B6154" s="3" t="s">
        <v>1733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 hidden="1">
      <c r="A6155">
        <f t="shared" si="96"/>
        <v>6154</v>
      </c>
      <c r="B6155" s="3" t="s">
        <v>1733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 hidden="1">
      <c r="A6156">
        <f t="shared" si="96"/>
        <v>6155</v>
      </c>
      <c r="B6156" s="3" t="s">
        <v>1733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 hidden="1">
      <c r="A6157">
        <f t="shared" si="96"/>
        <v>6156</v>
      </c>
      <c r="B6157" s="3" t="s">
        <v>1733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 hidden="1">
      <c r="A6158">
        <f t="shared" si="96"/>
        <v>6157</v>
      </c>
      <c r="B6158" s="3" t="s">
        <v>1733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 hidden="1">
      <c r="A6159">
        <f t="shared" si="96"/>
        <v>6158</v>
      </c>
      <c r="B6159" s="3" t="s">
        <v>1733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 hidden="1">
      <c r="A6160">
        <f t="shared" si="96"/>
        <v>6159</v>
      </c>
      <c r="B6160" s="3" t="s">
        <v>1733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 hidden="1">
      <c r="A6161">
        <f t="shared" si="96"/>
        <v>6160</v>
      </c>
      <c r="B6161" s="3" t="s">
        <v>1733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 hidden="1">
      <c r="A6162">
        <f t="shared" si="96"/>
        <v>6161</v>
      </c>
      <c r="B6162" s="3" t="s">
        <v>1733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 hidden="1">
      <c r="A6163">
        <f t="shared" si="96"/>
        <v>6162</v>
      </c>
      <c r="B6163" s="3" t="s">
        <v>1733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 hidden="1">
      <c r="A6164">
        <f t="shared" si="96"/>
        <v>6163</v>
      </c>
      <c r="B6164" s="3" t="s">
        <v>1733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 hidden="1">
      <c r="A6165">
        <f t="shared" si="96"/>
        <v>6164</v>
      </c>
      <c r="B6165" s="3" t="s">
        <v>1733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 hidden="1">
      <c r="A6166">
        <f t="shared" si="96"/>
        <v>6165</v>
      </c>
      <c r="B6166" s="3" t="s">
        <v>1733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 hidden="1">
      <c r="A6167">
        <f t="shared" si="96"/>
        <v>6166</v>
      </c>
      <c r="B6167" s="3" t="s">
        <v>1733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 hidden="1">
      <c r="A6168">
        <f t="shared" si="96"/>
        <v>6167</v>
      </c>
      <c r="B6168" s="3" t="s">
        <v>1733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 hidden="1">
      <c r="A6169">
        <f t="shared" si="96"/>
        <v>6168</v>
      </c>
      <c r="B6169" s="3" t="s">
        <v>1733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 hidden="1">
      <c r="A6170">
        <f t="shared" si="96"/>
        <v>6169</v>
      </c>
      <c r="B6170" s="3" t="s">
        <v>1733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 hidden="1">
      <c r="A6171">
        <f t="shared" si="96"/>
        <v>6170</v>
      </c>
      <c r="B6171" s="3" t="s">
        <v>1733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 hidden="1">
      <c r="A6172">
        <f t="shared" si="96"/>
        <v>6171</v>
      </c>
      <c r="B6172" s="3" t="s">
        <v>1733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 hidden="1">
      <c r="A6173">
        <f t="shared" si="96"/>
        <v>6172</v>
      </c>
      <c r="B6173" s="3" t="s">
        <v>1733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 hidden="1">
      <c r="A6174">
        <f t="shared" si="96"/>
        <v>6173</v>
      </c>
      <c r="B6174" s="3" t="s">
        <v>1733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 hidden="1">
      <c r="A6175">
        <f t="shared" si="96"/>
        <v>6174</v>
      </c>
      <c r="B6175" s="3" t="s">
        <v>1733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 hidden="1">
      <c r="A6176">
        <f t="shared" si="96"/>
        <v>6175</v>
      </c>
      <c r="B6176" s="3" t="s">
        <v>1733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 hidden="1">
      <c r="A6177">
        <f t="shared" si="96"/>
        <v>6176</v>
      </c>
      <c r="B6177" s="3" t="s">
        <v>1733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 hidden="1">
      <c r="A6178">
        <f t="shared" si="96"/>
        <v>6177</v>
      </c>
      <c r="B6178" s="3" t="s">
        <v>1733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 hidden="1">
      <c r="A6179">
        <f t="shared" si="96"/>
        <v>6178</v>
      </c>
      <c r="B6179" s="3" t="s">
        <v>1733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 hidden="1">
      <c r="A6180">
        <f t="shared" si="96"/>
        <v>6179</v>
      </c>
      <c r="B6180" s="3" t="s">
        <v>1733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 hidden="1">
      <c r="A6181">
        <f t="shared" si="96"/>
        <v>6180</v>
      </c>
      <c r="B6181" s="3" t="s">
        <v>1733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 hidden="1">
      <c r="A6182">
        <f t="shared" si="96"/>
        <v>6181</v>
      </c>
      <c r="B6182" s="3" t="s">
        <v>1733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 hidden="1">
      <c r="A6183">
        <f t="shared" si="96"/>
        <v>6182</v>
      </c>
      <c r="B6183" s="3" t="s">
        <v>1733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 hidden="1">
      <c r="A6184">
        <f t="shared" si="96"/>
        <v>6183</v>
      </c>
      <c r="B6184" s="3" t="s">
        <v>1733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 hidden="1">
      <c r="A6185">
        <f t="shared" si="96"/>
        <v>6184</v>
      </c>
      <c r="B6185" s="3" t="s">
        <v>1733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 hidden="1">
      <c r="A6186">
        <f t="shared" si="96"/>
        <v>6185</v>
      </c>
      <c r="B6186" s="3" t="s">
        <v>1733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 hidden="1">
      <c r="A6187">
        <f t="shared" si="96"/>
        <v>6186</v>
      </c>
      <c r="B6187" s="3" t="s">
        <v>1733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 hidden="1">
      <c r="A6188">
        <f t="shared" ref="A6188:A6251" si="97">+ROW()-1</f>
        <v>6187</v>
      </c>
      <c r="B6188" s="3" t="s">
        <v>1733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 hidden="1">
      <c r="A6189">
        <f t="shared" si="97"/>
        <v>6188</v>
      </c>
      <c r="B6189" s="3" t="s">
        <v>1733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 hidden="1">
      <c r="A6190">
        <f t="shared" si="97"/>
        <v>6189</v>
      </c>
      <c r="B6190" s="3" t="s">
        <v>1733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 hidden="1">
      <c r="A6191">
        <f t="shared" si="97"/>
        <v>6190</v>
      </c>
      <c r="B6191" s="3" t="s">
        <v>1733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 hidden="1">
      <c r="A6192">
        <f t="shared" si="97"/>
        <v>6191</v>
      </c>
      <c r="B6192" s="3" t="s">
        <v>1733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 hidden="1">
      <c r="A6193">
        <f t="shared" si="97"/>
        <v>6192</v>
      </c>
      <c r="B6193" s="3" t="s">
        <v>1733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 hidden="1">
      <c r="A6194">
        <f t="shared" si="97"/>
        <v>6193</v>
      </c>
      <c r="B6194" s="3" t="s">
        <v>1733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 hidden="1">
      <c r="A6195">
        <f t="shared" si="97"/>
        <v>6194</v>
      </c>
      <c r="B6195" s="3" t="s">
        <v>1733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 hidden="1">
      <c r="A6196">
        <f t="shared" si="97"/>
        <v>6195</v>
      </c>
      <c r="B6196" s="3" t="s">
        <v>1733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 hidden="1">
      <c r="A6197">
        <f t="shared" si="97"/>
        <v>6196</v>
      </c>
      <c r="B6197" s="3" t="s">
        <v>1733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 hidden="1">
      <c r="A6198">
        <f t="shared" si="97"/>
        <v>6197</v>
      </c>
      <c r="B6198" s="3" t="s">
        <v>1733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 hidden="1">
      <c r="A6199">
        <f t="shared" si="97"/>
        <v>6198</v>
      </c>
      <c r="B6199" s="3" t="s">
        <v>1733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 hidden="1">
      <c r="A6200">
        <f t="shared" si="97"/>
        <v>6199</v>
      </c>
      <c r="B6200" s="3" t="s">
        <v>1733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 hidden="1">
      <c r="A6201">
        <f t="shared" si="97"/>
        <v>6200</v>
      </c>
      <c r="B6201" s="3" t="s">
        <v>1733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 hidden="1">
      <c r="A6202">
        <f t="shared" si="97"/>
        <v>6201</v>
      </c>
      <c r="B6202" s="3" t="s">
        <v>1733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 hidden="1">
      <c r="A6203">
        <f t="shared" si="97"/>
        <v>6202</v>
      </c>
      <c r="B6203" s="3" t="s">
        <v>1733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 hidden="1">
      <c r="A6204">
        <f t="shared" si="97"/>
        <v>6203</v>
      </c>
      <c r="B6204" s="3" t="s">
        <v>1733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 hidden="1">
      <c r="A6205">
        <f t="shared" si="97"/>
        <v>6204</v>
      </c>
      <c r="B6205" s="3" t="s">
        <v>1733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 hidden="1">
      <c r="A6206">
        <f t="shared" si="97"/>
        <v>6205</v>
      </c>
      <c r="B6206" s="3" t="s">
        <v>1733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 hidden="1">
      <c r="A6207">
        <f t="shared" si="97"/>
        <v>6206</v>
      </c>
      <c r="B6207" s="3" t="s">
        <v>1733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 hidden="1">
      <c r="A6208">
        <f t="shared" si="97"/>
        <v>6207</v>
      </c>
      <c r="B6208" s="3" t="s">
        <v>1733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 hidden="1">
      <c r="A6209">
        <f t="shared" si="97"/>
        <v>6208</v>
      </c>
      <c r="B6209" s="3" t="s">
        <v>1733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 hidden="1">
      <c r="A6210">
        <f t="shared" si="97"/>
        <v>6209</v>
      </c>
      <c r="B6210" s="3" t="s">
        <v>1733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 hidden="1">
      <c r="A6211">
        <f t="shared" si="97"/>
        <v>6210</v>
      </c>
      <c r="B6211" s="3" t="s">
        <v>1733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 hidden="1">
      <c r="A6212">
        <f t="shared" si="97"/>
        <v>6211</v>
      </c>
      <c r="B6212" s="3" t="s">
        <v>1733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 hidden="1">
      <c r="A6213">
        <f t="shared" si="97"/>
        <v>6212</v>
      </c>
      <c r="B6213" s="3" t="s">
        <v>1733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 hidden="1">
      <c r="A6214">
        <f t="shared" si="97"/>
        <v>6213</v>
      </c>
      <c r="B6214" s="3" t="s">
        <v>1733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 hidden="1">
      <c r="A6215">
        <f t="shared" si="97"/>
        <v>6214</v>
      </c>
      <c r="B6215" s="3" t="s">
        <v>1733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 hidden="1">
      <c r="A6216">
        <f t="shared" si="97"/>
        <v>6215</v>
      </c>
      <c r="B6216" s="3" t="s">
        <v>1733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 hidden="1">
      <c r="A6217">
        <f t="shared" si="97"/>
        <v>6216</v>
      </c>
      <c r="B6217" s="3" t="s">
        <v>1733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 hidden="1">
      <c r="A6218">
        <f t="shared" si="97"/>
        <v>6217</v>
      </c>
      <c r="B6218" s="3" t="s">
        <v>1733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 hidden="1">
      <c r="A6219">
        <f t="shared" si="97"/>
        <v>6218</v>
      </c>
      <c r="B6219" s="3" t="s">
        <v>1733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 hidden="1">
      <c r="A6220">
        <f t="shared" si="97"/>
        <v>6219</v>
      </c>
      <c r="B6220" s="3" t="s">
        <v>1733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 hidden="1">
      <c r="A6221">
        <f t="shared" si="97"/>
        <v>6220</v>
      </c>
      <c r="B6221" s="3" t="s">
        <v>1733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 hidden="1">
      <c r="A6222">
        <f t="shared" si="97"/>
        <v>6221</v>
      </c>
      <c r="B6222" s="3" t="s">
        <v>1733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 hidden="1">
      <c r="A6223">
        <f t="shared" si="97"/>
        <v>6222</v>
      </c>
      <c r="B6223" s="3" t="s">
        <v>1733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 hidden="1">
      <c r="A6224">
        <f t="shared" si="97"/>
        <v>6223</v>
      </c>
      <c r="B6224" s="3" t="s">
        <v>1733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 hidden="1">
      <c r="A6225">
        <f t="shared" si="97"/>
        <v>6224</v>
      </c>
      <c r="B6225" s="3" t="s">
        <v>1733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 hidden="1">
      <c r="A6226">
        <f t="shared" si="97"/>
        <v>6225</v>
      </c>
      <c r="B6226" s="3" t="s">
        <v>1733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 hidden="1">
      <c r="A6227">
        <f t="shared" si="97"/>
        <v>6226</v>
      </c>
      <c r="B6227" s="3" t="s">
        <v>1733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 hidden="1">
      <c r="A6228">
        <f t="shared" si="97"/>
        <v>6227</v>
      </c>
      <c r="B6228" s="3" t="s">
        <v>1733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 hidden="1">
      <c r="A6229">
        <f t="shared" si="97"/>
        <v>6228</v>
      </c>
      <c r="B6229" s="3" t="s">
        <v>1733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 hidden="1">
      <c r="A6230">
        <f t="shared" si="97"/>
        <v>6229</v>
      </c>
      <c r="B6230" s="3" t="s">
        <v>1733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 hidden="1">
      <c r="A6231">
        <f t="shared" si="97"/>
        <v>6230</v>
      </c>
      <c r="B6231" s="3" t="s">
        <v>1733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 hidden="1">
      <c r="A6232">
        <f t="shared" si="97"/>
        <v>6231</v>
      </c>
      <c r="B6232" s="3" t="s">
        <v>1733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 hidden="1">
      <c r="A6233">
        <f t="shared" si="97"/>
        <v>6232</v>
      </c>
      <c r="B6233" s="3" t="s">
        <v>1733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 hidden="1">
      <c r="A6234">
        <f t="shared" si="97"/>
        <v>6233</v>
      </c>
      <c r="B6234" s="3" t="s">
        <v>1733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 hidden="1">
      <c r="A6235">
        <f t="shared" si="97"/>
        <v>6234</v>
      </c>
      <c r="B6235" s="3" t="s">
        <v>1733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 hidden="1">
      <c r="A6236">
        <f t="shared" si="97"/>
        <v>6235</v>
      </c>
      <c r="B6236" s="3" t="s">
        <v>1733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 hidden="1">
      <c r="A6237">
        <f t="shared" si="97"/>
        <v>6236</v>
      </c>
      <c r="B6237" s="3" t="s">
        <v>1733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 hidden="1">
      <c r="A6238">
        <f t="shared" si="97"/>
        <v>6237</v>
      </c>
      <c r="B6238" s="3" t="s">
        <v>1733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 hidden="1">
      <c r="A6239">
        <f t="shared" si="97"/>
        <v>6238</v>
      </c>
      <c r="B6239" s="3" t="s">
        <v>1733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 hidden="1">
      <c r="A6240">
        <f t="shared" si="97"/>
        <v>6239</v>
      </c>
      <c r="B6240" s="3" t="s">
        <v>1733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 hidden="1">
      <c r="A6241">
        <f t="shared" si="97"/>
        <v>6240</v>
      </c>
      <c r="B6241" s="3" t="s">
        <v>1733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 hidden="1">
      <c r="A6242">
        <f t="shared" si="97"/>
        <v>6241</v>
      </c>
      <c r="B6242" s="3" t="s">
        <v>1733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 hidden="1">
      <c r="A6243">
        <f t="shared" si="97"/>
        <v>6242</v>
      </c>
      <c r="B6243" s="3" t="s">
        <v>1733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 hidden="1">
      <c r="A6244">
        <f t="shared" si="97"/>
        <v>6243</v>
      </c>
      <c r="B6244" s="3" t="s">
        <v>1733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 hidden="1">
      <c r="A6245">
        <f t="shared" si="97"/>
        <v>6244</v>
      </c>
      <c r="B6245" s="3" t="s">
        <v>1733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 hidden="1">
      <c r="A6246">
        <f t="shared" si="97"/>
        <v>6245</v>
      </c>
      <c r="B6246" s="3" t="s">
        <v>1733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 hidden="1">
      <c r="A6247">
        <f t="shared" si="97"/>
        <v>6246</v>
      </c>
      <c r="B6247" s="3" t="s">
        <v>1733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 hidden="1">
      <c r="A6248">
        <f t="shared" si="97"/>
        <v>6247</v>
      </c>
      <c r="B6248" s="3" t="s">
        <v>1733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 hidden="1">
      <c r="A6249">
        <f t="shared" si="97"/>
        <v>6248</v>
      </c>
      <c r="B6249" s="3" t="s">
        <v>1733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 hidden="1">
      <c r="A6250">
        <f t="shared" si="97"/>
        <v>6249</v>
      </c>
      <c r="B6250" s="3" t="s">
        <v>1733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 hidden="1">
      <c r="A6251">
        <f t="shared" si="97"/>
        <v>6250</v>
      </c>
      <c r="B6251" s="3" t="s">
        <v>1733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 hidden="1">
      <c r="A6252">
        <f t="shared" ref="A6252:A6315" si="98">+ROW()-1</f>
        <v>6251</v>
      </c>
      <c r="B6252" s="3" t="s">
        <v>1733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 hidden="1">
      <c r="A6253">
        <f t="shared" si="98"/>
        <v>6252</v>
      </c>
      <c r="B6253" s="3" t="s">
        <v>1733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 hidden="1">
      <c r="A6254">
        <f t="shared" si="98"/>
        <v>6253</v>
      </c>
      <c r="B6254" s="3" t="s">
        <v>1733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 hidden="1">
      <c r="A6255">
        <f t="shared" si="98"/>
        <v>6254</v>
      </c>
      <c r="B6255" s="3" t="s">
        <v>1733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 hidden="1">
      <c r="A6256">
        <f t="shared" si="98"/>
        <v>6255</v>
      </c>
      <c r="B6256" s="3" t="s">
        <v>1733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 hidden="1">
      <c r="A6257">
        <f t="shared" si="98"/>
        <v>6256</v>
      </c>
      <c r="B6257" s="3" t="s">
        <v>1733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 hidden="1">
      <c r="A6258">
        <f t="shared" si="98"/>
        <v>6257</v>
      </c>
      <c r="B6258" s="3" t="s">
        <v>1733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 hidden="1">
      <c r="A6259">
        <f t="shared" si="98"/>
        <v>6258</v>
      </c>
      <c r="B6259" s="3" t="s">
        <v>1733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 hidden="1">
      <c r="A6260">
        <f t="shared" si="98"/>
        <v>6259</v>
      </c>
      <c r="B6260" s="3" t="s">
        <v>1733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 hidden="1">
      <c r="A6261">
        <f t="shared" si="98"/>
        <v>6260</v>
      </c>
      <c r="B6261" s="3" t="s">
        <v>1733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 hidden="1">
      <c r="A6262">
        <f t="shared" si="98"/>
        <v>6261</v>
      </c>
      <c r="B6262" s="3" t="s">
        <v>1733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 hidden="1">
      <c r="A6263">
        <f t="shared" si="98"/>
        <v>6262</v>
      </c>
      <c r="B6263" s="3" t="s">
        <v>1733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 hidden="1">
      <c r="A6264">
        <f t="shared" si="98"/>
        <v>6263</v>
      </c>
      <c r="B6264" s="3" t="s">
        <v>1733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 hidden="1">
      <c r="A6265">
        <f t="shared" si="98"/>
        <v>6264</v>
      </c>
      <c r="B6265" s="3" t="s">
        <v>1733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 hidden="1">
      <c r="A6266">
        <f t="shared" si="98"/>
        <v>6265</v>
      </c>
      <c r="B6266" s="3" t="s">
        <v>1733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 hidden="1">
      <c r="A6267">
        <f t="shared" si="98"/>
        <v>6266</v>
      </c>
      <c r="B6267" s="3" t="s">
        <v>1733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 hidden="1">
      <c r="A6268">
        <f t="shared" si="98"/>
        <v>6267</v>
      </c>
      <c r="B6268" s="3" t="s">
        <v>1733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 hidden="1">
      <c r="A6269">
        <f t="shared" si="98"/>
        <v>6268</v>
      </c>
      <c r="B6269" s="3" t="s">
        <v>1733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 hidden="1">
      <c r="A6270">
        <f t="shared" si="98"/>
        <v>6269</v>
      </c>
      <c r="B6270" s="3" t="s">
        <v>1733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 hidden="1">
      <c r="A6271">
        <f t="shared" si="98"/>
        <v>6270</v>
      </c>
      <c r="B6271" s="3" t="s">
        <v>1733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 hidden="1">
      <c r="A6272">
        <f t="shared" si="98"/>
        <v>6271</v>
      </c>
      <c r="B6272" s="3" t="s">
        <v>1733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 hidden="1">
      <c r="A6273">
        <f t="shared" si="98"/>
        <v>6272</v>
      </c>
      <c r="B6273" s="3" t="s">
        <v>1733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 hidden="1">
      <c r="A6274">
        <f t="shared" si="98"/>
        <v>6273</v>
      </c>
      <c r="B6274" s="3" t="s">
        <v>1733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 hidden="1">
      <c r="A6275">
        <f t="shared" si="98"/>
        <v>6274</v>
      </c>
      <c r="B6275" s="3" t="s">
        <v>1733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 hidden="1">
      <c r="A6276">
        <f t="shared" si="98"/>
        <v>6275</v>
      </c>
      <c r="B6276" s="3" t="s">
        <v>1733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 hidden="1">
      <c r="A6277">
        <f t="shared" si="98"/>
        <v>6276</v>
      </c>
      <c r="B6277" s="3" t="s">
        <v>1733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 hidden="1">
      <c r="A6278">
        <f t="shared" si="98"/>
        <v>6277</v>
      </c>
      <c r="B6278" s="3" t="s">
        <v>1733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 hidden="1">
      <c r="A6279">
        <f t="shared" si="98"/>
        <v>6278</v>
      </c>
      <c r="B6279" s="3" t="s">
        <v>1733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 hidden="1">
      <c r="A6280">
        <f t="shared" si="98"/>
        <v>6279</v>
      </c>
      <c r="B6280" s="3" t="s">
        <v>1733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 hidden="1">
      <c r="A6281">
        <f t="shared" si="98"/>
        <v>6280</v>
      </c>
      <c r="B6281" s="3" t="s">
        <v>1733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 hidden="1">
      <c r="A6282">
        <f t="shared" si="98"/>
        <v>6281</v>
      </c>
      <c r="B6282" s="3" t="s">
        <v>1733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 hidden="1">
      <c r="A6283">
        <f t="shared" si="98"/>
        <v>6282</v>
      </c>
      <c r="B6283" s="3" t="s">
        <v>1733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 hidden="1">
      <c r="A6284">
        <f t="shared" si="98"/>
        <v>6283</v>
      </c>
      <c r="B6284" s="3" t="s">
        <v>1733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 hidden="1">
      <c r="A6285">
        <f t="shared" si="98"/>
        <v>6284</v>
      </c>
      <c r="B6285" s="3" t="s">
        <v>1733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 hidden="1">
      <c r="A6286">
        <f t="shared" si="98"/>
        <v>6285</v>
      </c>
      <c r="B6286" s="3" t="s">
        <v>1733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 hidden="1">
      <c r="A6287">
        <f t="shared" si="98"/>
        <v>6286</v>
      </c>
      <c r="B6287" s="3" t="s">
        <v>1733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 hidden="1">
      <c r="A6288">
        <f t="shared" si="98"/>
        <v>6287</v>
      </c>
      <c r="B6288" s="3" t="s">
        <v>1733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 hidden="1">
      <c r="A6289">
        <f t="shared" si="98"/>
        <v>6288</v>
      </c>
      <c r="B6289" s="3" t="s">
        <v>1733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 hidden="1">
      <c r="A6290">
        <f t="shared" si="98"/>
        <v>6289</v>
      </c>
      <c r="B6290" s="3" t="s">
        <v>1733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 hidden="1">
      <c r="A6291">
        <f t="shared" si="98"/>
        <v>6290</v>
      </c>
      <c r="B6291" s="3" t="s">
        <v>1733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 hidden="1">
      <c r="A6292">
        <f t="shared" si="98"/>
        <v>6291</v>
      </c>
      <c r="B6292" s="3" t="s">
        <v>1733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 hidden="1">
      <c r="A6293">
        <f t="shared" si="98"/>
        <v>6292</v>
      </c>
      <c r="B6293" s="3" t="s">
        <v>1733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 hidden="1">
      <c r="A6294">
        <f t="shared" si="98"/>
        <v>6293</v>
      </c>
      <c r="B6294" s="3" t="s">
        <v>1733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 hidden="1">
      <c r="A6295">
        <f t="shared" si="98"/>
        <v>6294</v>
      </c>
      <c r="B6295" s="3" t="s">
        <v>1733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1716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 hidden="1">
      <c r="A6296">
        <f t="shared" si="98"/>
        <v>6295</v>
      </c>
      <c r="B6296" s="3" t="s">
        <v>1733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 hidden="1">
      <c r="A6297">
        <f t="shared" si="98"/>
        <v>6296</v>
      </c>
      <c r="B6297" s="3" t="s">
        <v>1733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 hidden="1">
      <c r="A6298">
        <f t="shared" si="98"/>
        <v>6297</v>
      </c>
      <c r="B6298" s="3" t="s">
        <v>1733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 hidden="1">
      <c r="A6299">
        <f t="shared" si="98"/>
        <v>6298</v>
      </c>
      <c r="B6299" s="3" t="s">
        <v>1733</v>
      </c>
      <c r="C6299">
        <v>7</v>
      </c>
      <c r="D6299" t="s">
        <v>63</v>
      </c>
      <c r="E6299" t="s">
        <v>597</v>
      </c>
      <c r="I6299" t="s">
        <v>1686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 hidden="1">
      <c r="A6300">
        <f t="shared" si="98"/>
        <v>6299</v>
      </c>
      <c r="B6300" s="3" t="s">
        <v>1733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 hidden="1">
      <c r="A6301">
        <f t="shared" si="98"/>
        <v>6300</v>
      </c>
      <c r="B6301" s="3" t="s">
        <v>1733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 hidden="1">
      <c r="A6302">
        <f t="shared" si="98"/>
        <v>6301</v>
      </c>
      <c r="B6302" s="3" t="s">
        <v>1733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 hidden="1">
      <c r="A6303">
        <f t="shared" si="98"/>
        <v>6302</v>
      </c>
      <c r="B6303" s="3" t="s">
        <v>1733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 hidden="1">
      <c r="A6304">
        <f t="shared" si="98"/>
        <v>6303</v>
      </c>
      <c r="B6304" s="3" t="s">
        <v>1733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 hidden="1">
      <c r="A6305">
        <f t="shared" si="98"/>
        <v>6304</v>
      </c>
      <c r="B6305" s="3" t="s">
        <v>1733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 hidden="1">
      <c r="A6306">
        <f t="shared" si="98"/>
        <v>6305</v>
      </c>
      <c r="B6306" s="3" t="s">
        <v>1733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 hidden="1">
      <c r="A6307">
        <f t="shared" si="98"/>
        <v>6306</v>
      </c>
      <c r="B6307" s="3" t="s">
        <v>1733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 hidden="1">
      <c r="A6308">
        <f t="shared" si="98"/>
        <v>6307</v>
      </c>
      <c r="B6308" s="3" t="s">
        <v>1733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 hidden="1">
      <c r="A6309">
        <f t="shared" si="98"/>
        <v>6308</v>
      </c>
      <c r="B6309" s="3" t="s">
        <v>1733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 hidden="1">
      <c r="A6310">
        <f t="shared" si="98"/>
        <v>6309</v>
      </c>
      <c r="B6310" s="3" t="s">
        <v>1733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 hidden="1">
      <c r="A6311">
        <f t="shared" si="98"/>
        <v>6310</v>
      </c>
      <c r="B6311" s="3" t="s">
        <v>1733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 hidden="1">
      <c r="A6312">
        <f t="shared" si="98"/>
        <v>6311</v>
      </c>
      <c r="B6312" s="3" t="s">
        <v>1733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 hidden="1">
      <c r="A6313">
        <f t="shared" si="98"/>
        <v>6312</v>
      </c>
      <c r="B6313" s="3" t="s">
        <v>1733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 hidden="1">
      <c r="A6314">
        <f t="shared" si="98"/>
        <v>6313</v>
      </c>
      <c r="B6314" s="3" t="s">
        <v>1733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 hidden="1">
      <c r="A6315">
        <f t="shared" si="98"/>
        <v>6314</v>
      </c>
      <c r="B6315" s="3" t="s">
        <v>1733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 hidden="1">
      <c r="A6316">
        <f t="shared" ref="A6316:A6379" si="99">+ROW()-1</f>
        <v>6315</v>
      </c>
      <c r="B6316" s="3" t="s">
        <v>1733</v>
      </c>
      <c r="C6316">
        <v>16</v>
      </c>
      <c r="D6316" t="s">
        <v>63</v>
      </c>
      <c r="E6316" t="s">
        <v>837</v>
      </c>
      <c r="I6316" t="s">
        <v>1710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 hidden="1">
      <c r="A6317">
        <f t="shared" si="99"/>
        <v>6316</v>
      </c>
      <c r="B6317" s="3" t="s">
        <v>1733</v>
      </c>
      <c r="C6317">
        <v>16</v>
      </c>
      <c r="D6317" t="s">
        <v>63</v>
      </c>
      <c r="E6317" t="s">
        <v>837</v>
      </c>
      <c r="I6317" t="s">
        <v>1710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 hidden="1">
      <c r="A6318">
        <f t="shared" si="99"/>
        <v>6317</v>
      </c>
      <c r="B6318" s="3" t="s">
        <v>1733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 hidden="1">
      <c r="A6319">
        <f t="shared" si="99"/>
        <v>6318</v>
      </c>
      <c r="B6319" s="3" t="s">
        <v>1733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 hidden="1">
      <c r="A6320">
        <f t="shared" si="99"/>
        <v>6319</v>
      </c>
      <c r="B6320" s="3" t="s">
        <v>1733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 hidden="1">
      <c r="A6321">
        <f t="shared" si="99"/>
        <v>6320</v>
      </c>
      <c r="B6321" s="3" t="s">
        <v>1733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 hidden="1">
      <c r="A6322">
        <f t="shared" si="99"/>
        <v>6321</v>
      </c>
      <c r="B6322" s="3" t="s">
        <v>1733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 hidden="1">
      <c r="A6323">
        <f t="shared" si="99"/>
        <v>6322</v>
      </c>
      <c r="B6323" s="3" t="s">
        <v>1733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 hidden="1">
      <c r="A6324">
        <f t="shared" si="99"/>
        <v>6323</v>
      </c>
      <c r="B6324" s="3" t="s">
        <v>1733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 hidden="1">
      <c r="A6325">
        <f t="shared" si="99"/>
        <v>6324</v>
      </c>
      <c r="B6325" s="3" t="s">
        <v>1733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 hidden="1">
      <c r="A6326">
        <f t="shared" si="99"/>
        <v>6325</v>
      </c>
      <c r="B6326" s="3" t="s">
        <v>1733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 hidden="1">
      <c r="A6327">
        <f t="shared" si="99"/>
        <v>6326</v>
      </c>
      <c r="B6327" s="3" t="s">
        <v>1733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 hidden="1">
      <c r="A6328">
        <f t="shared" si="99"/>
        <v>6327</v>
      </c>
      <c r="B6328" s="3" t="s">
        <v>1733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 hidden="1">
      <c r="A6329">
        <f t="shared" si="99"/>
        <v>6328</v>
      </c>
      <c r="B6329" s="3" t="s">
        <v>1733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 hidden="1">
      <c r="A6330">
        <f t="shared" si="99"/>
        <v>6329</v>
      </c>
      <c r="B6330" s="3" t="s">
        <v>1733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 hidden="1">
      <c r="A6331">
        <f t="shared" si="99"/>
        <v>6330</v>
      </c>
      <c r="B6331" s="3" t="s">
        <v>1733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 hidden="1">
      <c r="A6332">
        <f t="shared" si="99"/>
        <v>6331</v>
      </c>
      <c r="B6332" s="3" t="s">
        <v>1733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 hidden="1">
      <c r="A6333">
        <f t="shared" si="99"/>
        <v>6332</v>
      </c>
      <c r="B6333" s="3" t="s">
        <v>1733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 hidden="1">
      <c r="A6334">
        <f t="shared" si="99"/>
        <v>6333</v>
      </c>
      <c r="B6334" s="3" t="s">
        <v>1733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 hidden="1">
      <c r="A6335">
        <f t="shared" si="99"/>
        <v>6334</v>
      </c>
      <c r="B6335" s="3" t="s">
        <v>1733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 hidden="1">
      <c r="A6336">
        <f t="shared" si="99"/>
        <v>6335</v>
      </c>
      <c r="B6336" s="3" t="s">
        <v>1733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 hidden="1">
      <c r="A6337">
        <f t="shared" si="99"/>
        <v>6336</v>
      </c>
      <c r="B6337" s="3" t="s">
        <v>1733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 hidden="1">
      <c r="A6338">
        <f t="shared" si="99"/>
        <v>6337</v>
      </c>
      <c r="B6338" s="3" t="s">
        <v>1733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 hidden="1">
      <c r="A6339">
        <f t="shared" si="99"/>
        <v>6338</v>
      </c>
      <c r="B6339" s="3" t="s">
        <v>1733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 hidden="1">
      <c r="A6340">
        <f t="shared" si="99"/>
        <v>6339</v>
      </c>
      <c r="B6340" s="3" t="s">
        <v>1733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 hidden="1">
      <c r="A6341">
        <f t="shared" si="99"/>
        <v>6340</v>
      </c>
      <c r="B6341" s="3" t="s">
        <v>1733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 hidden="1">
      <c r="A6342">
        <f t="shared" si="99"/>
        <v>6341</v>
      </c>
      <c r="B6342" s="3" t="s">
        <v>1733</v>
      </c>
      <c r="C6342">
        <v>16</v>
      </c>
      <c r="D6342" t="s">
        <v>63</v>
      </c>
      <c r="E6342" t="s">
        <v>837</v>
      </c>
      <c r="I6342" t="s">
        <v>1704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 hidden="1">
      <c r="A6343">
        <f t="shared" si="99"/>
        <v>6342</v>
      </c>
      <c r="B6343" s="3" t="s">
        <v>1733</v>
      </c>
      <c r="C6343">
        <v>16</v>
      </c>
      <c r="D6343" t="s">
        <v>63</v>
      </c>
      <c r="E6343" t="s">
        <v>837</v>
      </c>
      <c r="I6343" t="s">
        <v>1704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 hidden="1">
      <c r="A6344">
        <f t="shared" si="99"/>
        <v>6343</v>
      </c>
      <c r="B6344" s="3" t="s">
        <v>1733</v>
      </c>
      <c r="C6344">
        <v>16</v>
      </c>
      <c r="D6344" t="s">
        <v>63</v>
      </c>
      <c r="E6344" t="s">
        <v>837</v>
      </c>
      <c r="I6344" t="s">
        <v>1704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 hidden="1">
      <c r="A6345">
        <f t="shared" si="99"/>
        <v>6344</v>
      </c>
      <c r="B6345" s="3" t="s">
        <v>1733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 hidden="1">
      <c r="A6346">
        <f t="shared" si="99"/>
        <v>6345</v>
      </c>
      <c r="B6346" s="3" t="s">
        <v>1733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 hidden="1">
      <c r="A6347">
        <f t="shared" si="99"/>
        <v>6346</v>
      </c>
      <c r="B6347" s="3" t="s">
        <v>1733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 hidden="1">
      <c r="A6348">
        <f t="shared" si="99"/>
        <v>6347</v>
      </c>
      <c r="B6348" s="3" t="s">
        <v>1733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 hidden="1">
      <c r="A6349">
        <f t="shared" si="99"/>
        <v>6348</v>
      </c>
      <c r="B6349" s="3" t="s">
        <v>1733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 hidden="1">
      <c r="A6350">
        <f t="shared" si="99"/>
        <v>6349</v>
      </c>
      <c r="B6350" s="3" t="s">
        <v>1733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 hidden="1">
      <c r="A6351">
        <f t="shared" si="99"/>
        <v>6350</v>
      </c>
      <c r="B6351" s="3" t="s">
        <v>1733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 hidden="1">
      <c r="A6352">
        <f t="shared" si="99"/>
        <v>6351</v>
      </c>
      <c r="B6352" s="3" t="s">
        <v>1733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 hidden="1">
      <c r="A6353">
        <f t="shared" si="99"/>
        <v>6352</v>
      </c>
      <c r="B6353" s="3" t="s">
        <v>1733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 hidden="1">
      <c r="A6354">
        <f t="shared" si="99"/>
        <v>6353</v>
      </c>
      <c r="B6354" s="3" t="s">
        <v>1733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 hidden="1">
      <c r="A6355">
        <f t="shared" si="99"/>
        <v>6354</v>
      </c>
      <c r="B6355" s="3" t="s">
        <v>1733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 hidden="1">
      <c r="A6356">
        <f t="shared" si="99"/>
        <v>6355</v>
      </c>
      <c r="B6356" s="3" t="s">
        <v>1733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 hidden="1">
      <c r="A6357">
        <f t="shared" si="99"/>
        <v>6356</v>
      </c>
      <c r="B6357" s="3" t="s">
        <v>1733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 hidden="1">
      <c r="A6358">
        <f t="shared" si="99"/>
        <v>6357</v>
      </c>
      <c r="B6358" s="3" t="s">
        <v>1733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 hidden="1">
      <c r="A6359">
        <f t="shared" si="99"/>
        <v>6358</v>
      </c>
      <c r="B6359" s="3" t="s">
        <v>1733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 hidden="1">
      <c r="A6360">
        <f t="shared" si="99"/>
        <v>6359</v>
      </c>
      <c r="B6360" s="3" t="s">
        <v>1733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 hidden="1">
      <c r="A6361">
        <f t="shared" si="99"/>
        <v>6360</v>
      </c>
      <c r="B6361" s="3" t="s">
        <v>1733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 hidden="1">
      <c r="A6362">
        <f t="shared" si="99"/>
        <v>6361</v>
      </c>
      <c r="B6362" s="3" t="s">
        <v>1733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 hidden="1">
      <c r="A6363">
        <f t="shared" si="99"/>
        <v>6362</v>
      </c>
      <c r="B6363" s="3" t="s">
        <v>1733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 hidden="1">
      <c r="A6364">
        <f t="shared" si="99"/>
        <v>6363</v>
      </c>
      <c r="B6364" s="3" t="s">
        <v>1733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 hidden="1">
      <c r="A6365">
        <f t="shared" si="99"/>
        <v>6364</v>
      </c>
      <c r="B6365" s="3" t="s">
        <v>1733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 hidden="1">
      <c r="A6366">
        <f t="shared" si="99"/>
        <v>6365</v>
      </c>
      <c r="B6366" s="3" t="s">
        <v>1733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 hidden="1">
      <c r="A6367">
        <f t="shared" si="99"/>
        <v>6366</v>
      </c>
      <c r="B6367" s="3" t="s">
        <v>1733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 hidden="1">
      <c r="A6368">
        <f t="shared" si="99"/>
        <v>6367</v>
      </c>
      <c r="B6368" s="3" t="s">
        <v>1733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 hidden="1">
      <c r="A6369">
        <f t="shared" si="99"/>
        <v>6368</v>
      </c>
      <c r="B6369" s="3" t="s">
        <v>1733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 hidden="1">
      <c r="A6370">
        <f t="shared" si="99"/>
        <v>6369</v>
      </c>
      <c r="B6370" s="3" t="s">
        <v>1733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 hidden="1">
      <c r="A6371">
        <f t="shared" si="99"/>
        <v>6370</v>
      </c>
      <c r="B6371" s="3" t="s">
        <v>1733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 hidden="1">
      <c r="A6372">
        <f t="shared" si="99"/>
        <v>6371</v>
      </c>
      <c r="B6372" s="3" t="s">
        <v>1733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 hidden="1">
      <c r="A6373">
        <f t="shared" si="99"/>
        <v>6372</v>
      </c>
      <c r="B6373" s="3" t="s">
        <v>1733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 hidden="1">
      <c r="A6374">
        <f t="shared" si="99"/>
        <v>6373</v>
      </c>
      <c r="B6374" s="3" t="s">
        <v>1733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>
      <c r="A6375">
        <f t="shared" si="99"/>
        <v>6374</v>
      </c>
      <c r="B6375" s="3" t="s">
        <v>1733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>
      <c r="A6376">
        <f t="shared" si="99"/>
        <v>6375</v>
      </c>
      <c r="B6376" s="3" t="s">
        <v>1733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>
      <c r="A6377">
        <f t="shared" si="99"/>
        <v>6376</v>
      </c>
      <c r="B6377" s="3" t="s">
        <v>1733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>
      <c r="A6378">
        <f t="shared" si="99"/>
        <v>6377</v>
      </c>
      <c r="B6378" s="3" t="s">
        <v>1733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>
      <c r="A6379">
        <f t="shared" si="99"/>
        <v>6378</v>
      </c>
      <c r="B6379" s="3" t="s">
        <v>1733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>
      <c r="A6380">
        <f t="shared" ref="A6380:A6443" si="100">+ROW()-1</f>
        <v>6379</v>
      </c>
      <c r="B6380" s="3" t="s">
        <v>1733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>
      <c r="A6381">
        <f t="shared" si="100"/>
        <v>6380</v>
      </c>
      <c r="B6381" s="3" t="s">
        <v>1733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>
      <c r="A6382">
        <f t="shared" si="100"/>
        <v>6381</v>
      </c>
      <c r="B6382" s="3" t="s">
        <v>1733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>
      <c r="A6383">
        <f t="shared" si="100"/>
        <v>6382</v>
      </c>
      <c r="B6383" s="3" t="s">
        <v>1733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>
      <c r="A6384">
        <f t="shared" si="100"/>
        <v>6383</v>
      </c>
      <c r="B6384" s="3" t="s">
        <v>1733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>
      <c r="A6385">
        <f t="shared" si="100"/>
        <v>6384</v>
      </c>
      <c r="B6385" s="3" t="s">
        <v>1733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>
      <c r="A6386">
        <f t="shared" si="100"/>
        <v>6385</v>
      </c>
      <c r="B6386" s="3" t="s">
        <v>1733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>
      <c r="A6387">
        <f t="shared" si="100"/>
        <v>6386</v>
      </c>
      <c r="B6387" s="3" t="s">
        <v>1733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>
      <c r="A6388">
        <f t="shared" si="100"/>
        <v>6387</v>
      </c>
      <c r="B6388" s="3" t="s">
        <v>1733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>
      <c r="A6389">
        <f t="shared" si="100"/>
        <v>6388</v>
      </c>
      <c r="B6389" s="3" t="s">
        <v>1733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>
      <c r="A6390">
        <f t="shared" si="100"/>
        <v>6389</v>
      </c>
      <c r="B6390" s="3" t="s">
        <v>1733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>
      <c r="A6391">
        <f t="shared" si="100"/>
        <v>6390</v>
      </c>
      <c r="B6391" s="3" t="s">
        <v>1733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>
      <c r="A6392">
        <f t="shared" si="100"/>
        <v>6391</v>
      </c>
      <c r="B6392" s="3" t="s">
        <v>1733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>
      <c r="A6393">
        <f t="shared" si="100"/>
        <v>6392</v>
      </c>
      <c r="B6393" s="3" t="s">
        <v>1733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>
      <c r="A6394">
        <f t="shared" si="100"/>
        <v>6393</v>
      </c>
      <c r="B6394" s="3" t="s">
        <v>1733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>
      <c r="A6395">
        <f t="shared" si="100"/>
        <v>6394</v>
      </c>
      <c r="B6395" s="3" t="s">
        <v>1733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>
      <c r="A6396">
        <f t="shared" si="100"/>
        <v>6395</v>
      </c>
      <c r="B6396" s="3" t="s">
        <v>1733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>
      <c r="A6397">
        <f t="shared" si="100"/>
        <v>6396</v>
      </c>
      <c r="B6397" s="3" t="s">
        <v>1733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>
      <c r="A6398">
        <f t="shared" si="100"/>
        <v>6397</v>
      </c>
      <c r="B6398" s="3" t="s">
        <v>1733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>
      <c r="A6399">
        <f t="shared" si="100"/>
        <v>6398</v>
      </c>
      <c r="B6399" s="3" t="s">
        <v>1733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>
      <c r="A6400">
        <f t="shared" si="100"/>
        <v>6399</v>
      </c>
      <c r="B6400" s="3" t="s">
        <v>1733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>
      <c r="A6401">
        <f t="shared" si="100"/>
        <v>6400</v>
      </c>
      <c r="B6401" s="3" t="s">
        <v>1733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>
      <c r="A6402">
        <f t="shared" si="100"/>
        <v>6401</v>
      </c>
      <c r="B6402" s="3" t="s">
        <v>1733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>
      <c r="A6403">
        <f t="shared" si="100"/>
        <v>6402</v>
      </c>
      <c r="B6403" s="3" t="s">
        <v>1733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>
      <c r="A6404">
        <f t="shared" si="100"/>
        <v>6403</v>
      </c>
      <c r="B6404" s="3" t="s">
        <v>1733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>
      <c r="A6405">
        <f t="shared" si="100"/>
        <v>6404</v>
      </c>
      <c r="B6405" s="3" t="s">
        <v>1733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>
      <c r="A6406">
        <f t="shared" si="100"/>
        <v>6405</v>
      </c>
      <c r="B6406" s="3" t="s">
        <v>1733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>
      <c r="A6407">
        <f t="shared" si="100"/>
        <v>6406</v>
      </c>
      <c r="B6407" s="3" t="s">
        <v>1733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>
      <c r="A6408">
        <f t="shared" si="100"/>
        <v>6407</v>
      </c>
      <c r="B6408" s="3" t="s">
        <v>1733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>
      <c r="A6409">
        <f t="shared" si="100"/>
        <v>6408</v>
      </c>
      <c r="B6409" s="3" t="s">
        <v>1733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>
      <c r="A6410">
        <f t="shared" si="100"/>
        <v>6409</v>
      </c>
      <c r="B6410" s="3" t="s">
        <v>1733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>
      <c r="A6411">
        <f t="shared" si="100"/>
        <v>6410</v>
      </c>
      <c r="B6411" s="3" t="s">
        <v>1733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>
      <c r="A6412">
        <f t="shared" si="100"/>
        <v>6411</v>
      </c>
      <c r="B6412" s="3" t="s">
        <v>1733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>
      <c r="A6413">
        <f t="shared" si="100"/>
        <v>6412</v>
      </c>
      <c r="B6413" s="3" t="s">
        <v>1733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>
      <c r="A6414">
        <f t="shared" si="100"/>
        <v>6413</v>
      </c>
      <c r="B6414" s="3" t="s">
        <v>1733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>
      <c r="A6415">
        <f t="shared" si="100"/>
        <v>6414</v>
      </c>
      <c r="B6415" s="3" t="s">
        <v>1733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>
      <c r="A6416">
        <f t="shared" si="100"/>
        <v>6415</v>
      </c>
      <c r="B6416" s="3" t="s">
        <v>1733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>
      <c r="A6417">
        <f t="shared" si="100"/>
        <v>6416</v>
      </c>
      <c r="B6417" s="3" t="s">
        <v>1733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>
      <c r="A6418">
        <f t="shared" si="100"/>
        <v>6417</v>
      </c>
      <c r="B6418" s="3" t="s">
        <v>1733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>
      <c r="A6419">
        <f t="shared" si="100"/>
        <v>6418</v>
      </c>
      <c r="B6419" s="3" t="s">
        <v>1733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>
      <c r="A6420">
        <f t="shared" si="100"/>
        <v>6419</v>
      </c>
      <c r="B6420" s="3" t="s">
        <v>1733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>
      <c r="A6421">
        <f t="shared" si="100"/>
        <v>6420</v>
      </c>
      <c r="B6421" s="3" t="s">
        <v>1733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>
      <c r="A6422">
        <f t="shared" si="100"/>
        <v>6421</v>
      </c>
      <c r="B6422" s="3" t="s">
        <v>1733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>
      <c r="A6423">
        <f t="shared" si="100"/>
        <v>6422</v>
      </c>
      <c r="B6423" s="3" t="s">
        <v>1733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>
      <c r="A6424">
        <f t="shared" si="100"/>
        <v>6423</v>
      </c>
      <c r="B6424" s="3" t="s">
        <v>1733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>
      <c r="A6425">
        <f t="shared" si="100"/>
        <v>6424</v>
      </c>
      <c r="B6425" s="3" t="s">
        <v>1733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>
      <c r="A6426">
        <f t="shared" si="100"/>
        <v>6425</v>
      </c>
      <c r="B6426" s="3" t="s">
        <v>1733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>
      <c r="A6427">
        <f t="shared" si="100"/>
        <v>6426</v>
      </c>
      <c r="B6427" s="3" t="s">
        <v>1733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>
      <c r="A6428">
        <f t="shared" si="100"/>
        <v>6427</v>
      </c>
      <c r="B6428" s="3" t="s">
        <v>1733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>
      <c r="A6429">
        <f t="shared" si="100"/>
        <v>6428</v>
      </c>
      <c r="B6429" s="3" t="s">
        <v>1733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>
      <c r="A6430">
        <f t="shared" si="100"/>
        <v>6429</v>
      </c>
      <c r="B6430" s="3" t="s">
        <v>1733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>
      <c r="A6431">
        <f t="shared" si="100"/>
        <v>6430</v>
      </c>
      <c r="B6431" s="3" t="s">
        <v>1733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 hidden="1">
      <c r="A6432">
        <f t="shared" si="100"/>
        <v>6431</v>
      </c>
      <c r="B6432" s="3" t="s">
        <v>1733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 hidden="1">
      <c r="A6433">
        <f t="shared" si="100"/>
        <v>6432</v>
      </c>
      <c r="B6433" s="3" t="s">
        <v>1733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 hidden="1">
      <c r="A6434">
        <f t="shared" si="100"/>
        <v>6433</v>
      </c>
      <c r="B6434" s="3" t="s">
        <v>1733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 hidden="1">
      <c r="A6435">
        <f t="shared" si="100"/>
        <v>6434</v>
      </c>
      <c r="B6435" s="3" t="s">
        <v>1733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 hidden="1">
      <c r="A6436">
        <f t="shared" si="100"/>
        <v>6435</v>
      </c>
      <c r="B6436" s="3" t="s">
        <v>1733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 hidden="1">
      <c r="A6437">
        <f t="shared" si="100"/>
        <v>6436</v>
      </c>
      <c r="B6437" s="3" t="s">
        <v>1733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 hidden="1">
      <c r="A6438">
        <f t="shared" si="100"/>
        <v>6437</v>
      </c>
      <c r="B6438" s="3" t="s">
        <v>1733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 hidden="1">
      <c r="A6439">
        <f t="shared" si="100"/>
        <v>6438</v>
      </c>
      <c r="B6439" s="3" t="s">
        <v>1733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 hidden="1">
      <c r="A6440">
        <f t="shared" si="100"/>
        <v>6439</v>
      </c>
      <c r="B6440" s="3" t="s">
        <v>1733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 hidden="1">
      <c r="A6441">
        <f t="shared" si="100"/>
        <v>6440</v>
      </c>
      <c r="B6441" s="3" t="s">
        <v>1733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 hidden="1">
      <c r="A6442">
        <f t="shared" si="100"/>
        <v>6441</v>
      </c>
      <c r="B6442" s="3" t="s">
        <v>1733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 hidden="1">
      <c r="A6443">
        <f t="shared" si="100"/>
        <v>6442</v>
      </c>
      <c r="B6443" s="3" t="s">
        <v>1733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 hidden="1">
      <c r="A6444">
        <f t="shared" ref="A6444:A6493" si="101">+ROW()-1</f>
        <v>6443</v>
      </c>
      <c r="B6444" s="3" t="s">
        <v>1733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 hidden="1">
      <c r="A6445">
        <f t="shared" si="101"/>
        <v>6444</v>
      </c>
      <c r="B6445" s="3" t="s">
        <v>1733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 hidden="1">
      <c r="A6446">
        <f t="shared" si="101"/>
        <v>6445</v>
      </c>
      <c r="B6446" s="3" t="s">
        <v>1733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 hidden="1">
      <c r="A6447">
        <f t="shared" si="101"/>
        <v>6446</v>
      </c>
      <c r="B6447" s="3" t="s">
        <v>1733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 hidden="1">
      <c r="A6448">
        <f t="shared" si="101"/>
        <v>6447</v>
      </c>
      <c r="B6448" s="3" t="s">
        <v>1733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 hidden="1">
      <c r="A6449">
        <f t="shared" si="101"/>
        <v>6448</v>
      </c>
      <c r="B6449" s="3" t="s">
        <v>1733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 hidden="1">
      <c r="A6450">
        <f t="shared" si="101"/>
        <v>6449</v>
      </c>
      <c r="B6450" s="3" t="s">
        <v>1733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 hidden="1">
      <c r="A6451">
        <f t="shared" si="101"/>
        <v>6450</v>
      </c>
      <c r="B6451" s="3" t="s">
        <v>1733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 hidden="1">
      <c r="A6452">
        <f t="shared" si="101"/>
        <v>6451</v>
      </c>
      <c r="B6452" s="3" t="s">
        <v>1733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 hidden="1">
      <c r="A6453">
        <f t="shared" si="101"/>
        <v>6452</v>
      </c>
      <c r="B6453" s="3" t="s">
        <v>1733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 hidden="1">
      <c r="A6454">
        <f t="shared" si="101"/>
        <v>6453</v>
      </c>
      <c r="B6454" s="3" t="s">
        <v>1733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 hidden="1">
      <c r="A6455">
        <f t="shared" si="101"/>
        <v>6454</v>
      </c>
      <c r="B6455" s="3" t="s">
        <v>1733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 hidden="1">
      <c r="A6456">
        <f t="shared" si="101"/>
        <v>6455</v>
      </c>
      <c r="B6456" s="3" t="s">
        <v>1733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 hidden="1">
      <c r="A6457">
        <f t="shared" si="101"/>
        <v>6456</v>
      </c>
      <c r="B6457" s="3" t="s">
        <v>1733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 hidden="1">
      <c r="A6458">
        <f t="shared" si="101"/>
        <v>6457</v>
      </c>
      <c r="B6458" s="3" t="s">
        <v>1733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 hidden="1">
      <c r="A6459">
        <f t="shared" si="101"/>
        <v>6458</v>
      </c>
      <c r="B6459" s="3" t="s">
        <v>1733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 hidden="1">
      <c r="A6460">
        <f t="shared" si="101"/>
        <v>6459</v>
      </c>
      <c r="B6460" s="3" t="s">
        <v>1733</v>
      </c>
      <c r="C6460">
        <v>10</v>
      </c>
      <c r="D6460" t="s">
        <v>63</v>
      </c>
      <c r="E6460" t="s">
        <v>1056</v>
      </c>
      <c r="I6460" t="s">
        <v>1718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 hidden="1">
      <c r="A6461">
        <f t="shared" si="101"/>
        <v>6460</v>
      </c>
      <c r="B6461" s="3" t="s">
        <v>1733</v>
      </c>
      <c r="C6461">
        <v>10</v>
      </c>
      <c r="D6461" t="s">
        <v>63</v>
      </c>
      <c r="E6461" t="s">
        <v>1056</v>
      </c>
      <c r="I6461" t="s">
        <v>1718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 hidden="1">
      <c r="A6462">
        <f t="shared" si="101"/>
        <v>6461</v>
      </c>
      <c r="B6462" s="3" t="s">
        <v>1733</v>
      </c>
      <c r="C6462">
        <v>10</v>
      </c>
      <c r="D6462" t="s">
        <v>63</v>
      </c>
      <c r="E6462" t="s">
        <v>1056</v>
      </c>
      <c r="I6462" t="s">
        <v>1718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 hidden="1">
      <c r="A6463">
        <f t="shared" si="101"/>
        <v>6462</v>
      </c>
      <c r="B6463" s="3" t="s">
        <v>1733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 hidden="1">
      <c r="A6464">
        <f t="shared" si="101"/>
        <v>6463</v>
      </c>
      <c r="B6464" s="3" t="s">
        <v>1733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 hidden="1">
      <c r="A6465">
        <f t="shared" si="101"/>
        <v>6464</v>
      </c>
      <c r="B6465" s="3" t="s">
        <v>1733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 hidden="1">
      <c r="A6466">
        <f t="shared" si="101"/>
        <v>6465</v>
      </c>
      <c r="B6466" s="3" t="s">
        <v>1733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 hidden="1">
      <c r="A6467">
        <f t="shared" si="101"/>
        <v>6466</v>
      </c>
      <c r="B6467" s="3" t="s">
        <v>1733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 hidden="1">
      <c r="A6468">
        <f t="shared" si="101"/>
        <v>6467</v>
      </c>
      <c r="B6468" s="3" t="s">
        <v>1733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 hidden="1">
      <c r="A6469">
        <f t="shared" si="101"/>
        <v>6468</v>
      </c>
      <c r="B6469" s="3" t="s">
        <v>1733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 hidden="1">
      <c r="A6470">
        <f t="shared" si="101"/>
        <v>6469</v>
      </c>
      <c r="B6470" s="3" t="s">
        <v>1733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 hidden="1">
      <c r="A6471">
        <f t="shared" si="101"/>
        <v>6470</v>
      </c>
      <c r="B6471" s="3" t="s">
        <v>1733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 hidden="1">
      <c r="A6472">
        <f t="shared" si="101"/>
        <v>6471</v>
      </c>
      <c r="B6472" s="3" t="s">
        <v>1733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 hidden="1">
      <c r="A6473">
        <f t="shared" si="101"/>
        <v>6472</v>
      </c>
      <c r="B6473" s="3" t="s">
        <v>1733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 hidden="1">
      <c r="A6474">
        <f t="shared" si="101"/>
        <v>6473</v>
      </c>
      <c r="B6474" s="3" t="s">
        <v>1733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 hidden="1">
      <c r="A6475">
        <f t="shared" si="101"/>
        <v>6474</v>
      </c>
      <c r="B6475" s="3" t="s">
        <v>1733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 hidden="1">
      <c r="A6476">
        <f t="shared" si="101"/>
        <v>6475</v>
      </c>
      <c r="B6476" s="3" t="s">
        <v>1733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 hidden="1">
      <c r="A6477">
        <f t="shared" si="101"/>
        <v>6476</v>
      </c>
      <c r="B6477" s="3" t="s">
        <v>1733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 hidden="1">
      <c r="A6478">
        <f t="shared" si="101"/>
        <v>6477</v>
      </c>
      <c r="B6478" s="3" t="s">
        <v>1733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 hidden="1">
      <c r="A6479">
        <f t="shared" si="101"/>
        <v>6478</v>
      </c>
      <c r="B6479" s="3" t="s">
        <v>1733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 hidden="1">
      <c r="A6480">
        <f t="shared" si="101"/>
        <v>6479</v>
      </c>
      <c r="B6480" s="3" t="s">
        <v>1733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 hidden="1">
      <c r="A6481">
        <f t="shared" si="101"/>
        <v>6480</v>
      </c>
      <c r="B6481" s="3" t="s">
        <v>1733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 hidden="1">
      <c r="A6482">
        <f t="shared" si="101"/>
        <v>6481</v>
      </c>
      <c r="B6482" s="3" t="s">
        <v>1733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 hidden="1">
      <c r="A6483">
        <f t="shared" si="101"/>
        <v>6482</v>
      </c>
      <c r="B6483" s="3" t="s">
        <v>1733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 hidden="1">
      <c r="A6484">
        <f t="shared" si="101"/>
        <v>6483</v>
      </c>
      <c r="B6484" s="3" t="s">
        <v>1733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 hidden="1">
      <c r="A6485">
        <f t="shared" si="101"/>
        <v>6484</v>
      </c>
      <c r="B6485" s="3" t="s">
        <v>1733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 hidden="1">
      <c r="A6486">
        <f t="shared" si="101"/>
        <v>6485</v>
      </c>
      <c r="B6486" s="3" t="s">
        <v>1733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 hidden="1">
      <c r="A6487">
        <f t="shared" si="101"/>
        <v>6486</v>
      </c>
      <c r="B6487" s="3" t="s">
        <v>1733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 hidden="1">
      <c r="A6488">
        <f t="shared" si="101"/>
        <v>6487</v>
      </c>
      <c r="B6488" s="3" t="s">
        <v>1733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 hidden="1">
      <c r="A6489">
        <f t="shared" si="101"/>
        <v>6488</v>
      </c>
      <c r="B6489" s="3" t="s">
        <v>1733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 hidden="1">
      <c r="A6490">
        <f t="shared" si="101"/>
        <v>6489</v>
      </c>
      <c r="B6490" s="3" t="s">
        <v>1733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 hidden="1">
      <c r="A6491">
        <f t="shared" si="101"/>
        <v>6490</v>
      </c>
      <c r="B6491" s="3" t="s">
        <v>1733</v>
      </c>
      <c r="C6491">
        <v>13</v>
      </c>
      <c r="D6491" t="s">
        <v>63</v>
      </c>
      <c r="E6491" t="s">
        <v>1259</v>
      </c>
      <c r="I6491" t="s">
        <v>327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>
      <c r="A6492">
        <f t="shared" si="101"/>
        <v>6491</v>
      </c>
      <c r="B6492" s="3" t="s">
        <v>1733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 hidden="1">
      <c r="A6493">
        <f t="shared" si="101"/>
        <v>6492</v>
      </c>
      <c r="B6493" s="3" t="s">
        <v>1733</v>
      </c>
      <c r="C6493">
        <v>12</v>
      </c>
      <c r="D6493" t="s">
        <v>63</v>
      </c>
      <c r="E6493" t="s">
        <v>1217</v>
      </c>
      <c r="I6493" t="s">
        <v>392</v>
      </c>
      <c r="L6493" t="s">
        <v>1629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 hidden="1">
      <c r="A6494">
        <f>+ROW()-1</f>
        <v>6493</v>
      </c>
      <c r="B6494" s="3" t="s">
        <v>1733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 hidden="1">
      <c r="A6495">
        <f>+ROW()-1</f>
        <v>6494</v>
      </c>
      <c r="B6495" s="3" t="s">
        <v>1733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 hidden="1">
      <c r="A6496">
        <f>+ROW()-1</f>
        <v>6495</v>
      </c>
      <c r="B6496" s="3" t="s">
        <v>1733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 hidden="1">
      <c r="A6497">
        <f>+ROW()-1</f>
        <v>6496</v>
      </c>
      <c r="B6497" s="3" t="s">
        <v>1733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 hidden="1">
      <c r="A6498">
        <f>+ROW()-1</f>
        <v>6497</v>
      </c>
      <c r="B6498" s="3" t="s">
        <v>1733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 hidden="1">
      <c r="A6499">
        <f>+ROW()-1</f>
        <v>6498</v>
      </c>
      <c r="B6499" s="3" t="s">
        <v>1733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 hidden="1">
      <c r="A6500">
        <f>+ROW()-1</f>
        <v>6499</v>
      </c>
      <c r="B6500" s="3" t="s">
        <v>1733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 hidden="1">
      <c r="A6501">
        <f>+ROW()-1</f>
        <v>6500</v>
      </c>
      <c r="B6501" s="3" t="s">
        <v>1733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 hidden="1">
      <c r="A6502">
        <f>+ROW()-1</f>
        <v>6501</v>
      </c>
      <c r="B6502" s="3" t="s">
        <v>1733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 hidden="1">
      <c r="A6503">
        <f>+ROW()-1</f>
        <v>6502</v>
      </c>
      <c r="B6503" s="3" t="s">
        <v>1733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 hidden="1">
      <c r="A6504">
        <f>+ROW()-1</f>
        <v>6503</v>
      </c>
      <c r="B6504" s="3" t="s">
        <v>1733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 hidden="1">
      <c r="A6505">
        <f>+ROW()-1</f>
        <v>6504</v>
      </c>
      <c r="B6505" s="3" t="s">
        <v>1733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 hidden="1">
      <c r="A6506">
        <f>+ROW()-1</f>
        <v>6505</v>
      </c>
      <c r="B6506" s="3" t="s">
        <v>1733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 hidden="1">
      <c r="A6507">
        <f>+ROW()-1</f>
        <v>6506</v>
      </c>
      <c r="B6507" s="3" t="s">
        <v>1733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 hidden="1">
      <c r="A6508">
        <f>+ROW()-1</f>
        <v>6507</v>
      </c>
      <c r="B6508" s="3" t="s">
        <v>1733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 hidden="1">
      <c r="A6509">
        <f>+ROW()-1</f>
        <v>6508</v>
      </c>
      <c r="B6509" s="3" t="s">
        <v>1733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 hidden="1">
      <c r="A6510">
        <f>+ROW()-1</f>
        <v>6509</v>
      </c>
      <c r="B6510" s="3" t="s">
        <v>1733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 hidden="1">
      <c r="A6511">
        <f>+ROW()-1</f>
        <v>6510</v>
      </c>
      <c r="B6511" s="3" t="s">
        <v>1733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 hidden="1">
      <c r="A6512">
        <f>+ROW()-1</f>
        <v>6511</v>
      </c>
      <c r="B6512" s="3" t="s">
        <v>1733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 hidden="1">
      <c r="A6513">
        <f>+ROW()-1</f>
        <v>6512</v>
      </c>
      <c r="B6513" s="3" t="s">
        <v>1733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 hidden="1">
      <c r="A6514">
        <f>+ROW()-1</f>
        <v>6513</v>
      </c>
      <c r="B6514" s="3" t="s">
        <v>1733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 hidden="1">
      <c r="A6515">
        <f>+ROW()-1</f>
        <v>6514</v>
      </c>
      <c r="B6515" s="3" t="s">
        <v>1733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 hidden="1">
      <c r="A6516">
        <f>+ROW()-1</f>
        <v>6515</v>
      </c>
      <c r="B6516" s="3" t="s">
        <v>1733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 hidden="1">
      <c r="A6517">
        <f>+ROW()-1</f>
        <v>6516</v>
      </c>
      <c r="B6517" s="3" t="s">
        <v>1733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 hidden="1">
      <c r="A6518">
        <f>+ROW()-1</f>
        <v>6517</v>
      </c>
      <c r="B6518" s="3" t="s">
        <v>1733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 hidden="1">
      <c r="A6519">
        <f>+ROW()-1</f>
        <v>6518</v>
      </c>
      <c r="B6519" s="3" t="s">
        <v>1733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 hidden="1">
      <c r="A6520">
        <f>+ROW()-1</f>
        <v>6519</v>
      </c>
      <c r="B6520" s="3" t="s">
        <v>1733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 hidden="1">
      <c r="A6521">
        <f>+ROW()-1</f>
        <v>6520</v>
      </c>
      <c r="B6521" s="3" t="s">
        <v>1733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 hidden="1">
      <c r="A6522">
        <f>+ROW()-1</f>
        <v>6521</v>
      </c>
      <c r="B6522" s="3" t="s">
        <v>1733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 hidden="1">
      <c r="A6523">
        <f>+ROW()-1</f>
        <v>6522</v>
      </c>
      <c r="B6523" s="3" t="s">
        <v>1733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 hidden="1">
      <c r="A6524">
        <f>+ROW()-1</f>
        <v>6523</v>
      </c>
      <c r="B6524" s="3" t="s">
        <v>1733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 hidden="1">
      <c r="A6525">
        <f>+ROW()-1</f>
        <v>6524</v>
      </c>
      <c r="B6525" s="3" t="s">
        <v>1733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 hidden="1">
      <c r="A6526">
        <f>+ROW()-1</f>
        <v>6525</v>
      </c>
      <c r="B6526" s="3" t="s">
        <v>1733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 hidden="1">
      <c r="A6527">
        <f>+ROW()-1</f>
        <v>6526</v>
      </c>
      <c r="B6527" s="3" t="s">
        <v>1733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 hidden="1">
      <c r="A6528">
        <f>+ROW()-1</f>
        <v>6527</v>
      </c>
      <c r="B6528" s="3" t="s">
        <v>1733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 hidden="1">
      <c r="A6529">
        <f>+ROW()-1</f>
        <v>6528</v>
      </c>
      <c r="B6529" s="3" t="s">
        <v>1733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 hidden="1">
      <c r="A6530">
        <f>+ROW()-1</f>
        <v>6529</v>
      </c>
      <c r="B6530" s="3" t="s">
        <v>1733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 hidden="1">
      <c r="A6531">
        <f>+ROW()-1</f>
        <v>6530</v>
      </c>
      <c r="B6531" s="3" t="s">
        <v>1733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 hidden="1">
      <c r="A6532">
        <f>+ROW()-1</f>
        <v>6531</v>
      </c>
      <c r="B6532" s="3" t="s">
        <v>1733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 hidden="1">
      <c r="A6533">
        <f>+ROW()-1</f>
        <v>6532</v>
      </c>
      <c r="B6533" s="3" t="s">
        <v>1733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 hidden="1">
      <c r="A6534">
        <f>+ROW()-1</f>
        <v>6533</v>
      </c>
      <c r="B6534" s="3" t="s">
        <v>1733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 hidden="1">
      <c r="A6535">
        <f>+ROW()-1</f>
        <v>6534</v>
      </c>
      <c r="B6535" s="3" t="s">
        <v>1733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 hidden="1">
      <c r="A6536">
        <f>+ROW()-1</f>
        <v>6535</v>
      </c>
      <c r="B6536" s="3" t="s">
        <v>1733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 hidden="1">
      <c r="A6537">
        <f>+ROW()-1</f>
        <v>6536</v>
      </c>
      <c r="B6537" s="3" t="s">
        <v>1733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 hidden="1">
      <c r="A6538">
        <f>+ROW()-1</f>
        <v>6537</v>
      </c>
      <c r="B6538" s="3" t="s">
        <v>1733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 hidden="1">
      <c r="A6539">
        <f>+ROW()-1</f>
        <v>6538</v>
      </c>
      <c r="B6539" s="3" t="s">
        <v>1733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 hidden="1">
      <c r="A6540">
        <f>+ROW()-1</f>
        <v>6539</v>
      </c>
      <c r="B6540" s="3" t="s">
        <v>1733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 hidden="1">
      <c r="A6541">
        <f>+ROW()-1</f>
        <v>6540</v>
      </c>
      <c r="B6541" s="3" t="s">
        <v>1733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 hidden="1">
      <c r="A6542">
        <f>+ROW()-1</f>
        <v>6541</v>
      </c>
      <c r="B6542" s="3" t="s">
        <v>1733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 hidden="1">
      <c r="A6543">
        <f>+ROW()-1</f>
        <v>6542</v>
      </c>
      <c r="B6543" s="3" t="s">
        <v>1733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 hidden="1">
      <c r="A6544">
        <f>+ROW()-1</f>
        <v>6543</v>
      </c>
      <c r="B6544" s="3" t="s">
        <v>1733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 hidden="1">
      <c r="A6545">
        <f>+ROW()-1</f>
        <v>6544</v>
      </c>
      <c r="B6545" s="3" t="s">
        <v>1733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 hidden="1">
      <c r="A6546">
        <f>+ROW()-1</f>
        <v>6545</v>
      </c>
      <c r="B6546" s="3" t="s">
        <v>1733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 hidden="1">
      <c r="A6547">
        <f>+ROW()-1</f>
        <v>6546</v>
      </c>
      <c r="B6547" s="3" t="s">
        <v>1733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 hidden="1">
      <c r="A6548">
        <f>+ROW()-1</f>
        <v>6547</v>
      </c>
      <c r="B6548" s="3" t="s">
        <v>1733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 hidden="1">
      <c r="A6549">
        <f>+ROW()-1</f>
        <v>6548</v>
      </c>
      <c r="B6549" s="3" t="s">
        <v>1733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 hidden="1">
      <c r="A6550">
        <f>+ROW()-1</f>
        <v>6549</v>
      </c>
      <c r="B6550" s="3" t="s">
        <v>1733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 hidden="1">
      <c r="A6551">
        <f>+ROW()-1</f>
        <v>6550</v>
      </c>
      <c r="B6551" s="3" t="s">
        <v>1733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 hidden="1">
      <c r="A6552">
        <f>+ROW()-1</f>
        <v>6551</v>
      </c>
      <c r="B6552" s="3" t="s">
        <v>1733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 hidden="1">
      <c r="A6553">
        <f>+ROW()-1</f>
        <v>6552</v>
      </c>
      <c r="B6553" s="3" t="s">
        <v>1733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 hidden="1">
      <c r="A6554">
        <f>+ROW()-1</f>
        <v>6553</v>
      </c>
      <c r="B6554" s="3" t="s">
        <v>1733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 hidden="1">
      <c r="A6555">
        <f>+ROW()-1</f>
        <v>6554</v>
      </c>
      <c r="B6555" s="3" t="s">
        <v>1733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 hidden="1">
      <c r="A6556">
        <f>+ROW()-1</f>
        <v>6555</v>
      </c>
      <c r="B6556" s="3" t="s">
        <v>1733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 hidden="1">
      <c r="A6557">
        <f>+ROW()-1</f>
        <v>6556</v>
      </c>
      <c r="B6557" s="3" t="s">
        <v>1733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 hidden="1">
      <c r="A6558">
        <f>+ROW()-1</f>
        <v>6557</v>
      </c>
      <c r="B6558" s="3" t="s">
        <v>1733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 hidden="1">
      <c r="A6559">
        <f>+ROW()-1</f>
        <v>6558</v>
      </c>
      <c r="B6559" s="3" t="s">
        <v>1733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 hidden="1">
      <c r="A6560">
        <f>+ROW()-1</f>
        <v>6559</v>
      </c>
      <c r="B6560" s="3" t="s">
        <v>1733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 hidden="1">
      <c r="A6561">
        <f>+ROW()-1</f>
        <v>6560</v>
      </c>
      <c r="B6561" s="3" t="s">
        <v>1733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 hidden="1">
      <c r="A6562">
        <f>+ROW()-1</f>
        <v>6561</v>
      </c>
      <c r="B6562" s="3" t="s">
        <v>1733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 hidden="1">
      <c r="A6563">
        <f>+ROW()-1</f>
        <v>6562</v>
      </c>
      <c r="B6563" s="3" t="s">
        <v>1733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 hidden="1">
      <c r="A6564">
        <f>+ROW()-1</f>
        <v>6563</v>
      </c>
      <c r="B6564" s="3" t="s">
        <v>1733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 hidden="1">
      <c r="A6565">
        <f>+ROW()-1</f>
        <v>6564</v>
      </c>
      <c r="B6565" s="3" t="s">
        <v>1733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 hidden="1">
      <c r="A6566">
        <f>+ROW()-1</f>
        <v>6565</v>
      </c>
      <c r="B6566" s="3" t="s">
        <v>1733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 hidden="1">
      <c r="A6567">
        <f>+ROW()-1</f>
        <v>6566</v>
      </c>
      <c r="B6567" s="3" t="s">
        <v>1733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 hidden="1">
      <c r="A6568">
        <f>+ROW()-1</f>
        <v>6567</v>
      </c>
      <c r="B6568" s="3" t="s">
        <v>1733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 hidden="1">
      <c r="A6569">
        <f>+ROW()-1</f>
        <v>6568</v>
      </c>
      <c r="B6569" s="3" t="s">
        <v>1733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 hidden="1">
      <c r="A6570">
        <f>+ROW()-1</f>
        <v>6569</v>
      </c>
      <c r="B6570" s="3" t="s">
        <v>1733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 hidden="1">
      <c r="A6571">
        <f>+ROW()-1</f>
        <v>6570</v>
      </c>
      <c r="B6571" s="3" t="s">
        <v>1733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 hidden="1">
      <c r="A6572">
        <f>+ROW()-1</f>
        <v>6571</v>
      </c>
      <c r="B6572" s="3" t="s">
        <v>1733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 hidden="1">
      <c r="A6573">
        <f>+ROW()-1</f>
        <v>6572</v>
      </c>
      <c r="B6573" s="3" t="s">
        <v>1733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 hidden="1">
      <c r="A6574">
        <f>+ROW()-1</f>
        <v>6573</v>
      </c>
      <c r="B6574" s="3" t="s">
        <v>1733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 hidden="1">
      <c r="A6575">
        <f>+ROW()-1</f>
        <v>6574</v>
      </c>
      <c r="B6575" s="3" t="s">
        <v>1733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 hidden="1">
      <c r="A6576">
        <f>+ROW()-1</f>
        <v>6575</v>
      </c>
      <c r="B6576" s="3" t="s">
        <v>1733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 hidden="1">
      <c r="A6577">
        <f>+ROW()-1</f>
        <v>6576</v>
      </c>
      <c r="B6577" s="3" t="s">
        <v>1733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 hidden="1">
      <c r="A6578">
        <f>+ROW()-1</f>
        <v>6577</v>
      </c>
      <c r="B6578" s="3" t="s">
        <v>1733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 hidden="1">
      <c r="A6579">
        <f>+ROW()-1</f>
        <v>6578</v>
      </c>
      <c r="B6579" s="3" t="s">
        <v>1733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 hidden="1">
      <c r="A6580">
        <f>+ROW()-1</f>
        <v>6579</v>
      </c>
      <c r="B6580" s="3" t="s">
        <v>1733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 hidden="1">
      <c r="A6581">
        <f>+ROW()-1</f>
        <v>6580</v>
      </c>
      <c r="B6581" s="3" t="s">
        <v>1733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 hidden="1">
      <c r="A6582">
        <f>+ROW()-1</f>
        <v>6581</v>
      </c>
      <c r="B6582" s="3" t="s">
        <v>1733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 hidden="1">
      <c r="A6583">
        <f>+ROW()-1</f>
        <v>6582</v>
      </c>
      <c r="B6583" s="3" t="s">
        <v>1733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 hidden="1">
      <c r="A6584">
        <f>+ROW()-1</f>
        <v>6583</v>
      </c>
      <c r="B6584" s="3" t="s">
        <v>1733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 hidden="1">
      <c r="A6585">
        <f>+ROW()-1</f>
        <v>6584</v>
      </c>
      <c r="B6585" s="3" t="s">
        <v>1733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 hidden="1">
      <c r="A6586">
        <f>+ROW()-1</f>
        <v>6585</v>
      </c>
      <c r="B6586" s="3" t="s">
        <v>1733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 hidden="1">
      <c r="A6587">
        <f>+ROW()-1</f>
        <v>6586</v>
      </c>
      <c r="B6587" s="3" t="s">
        <v>1733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 hidden="1">
      <c r="A6588">
        <f>+ROW()-1</f>
        <v>6587</v>
      </c>
      <c r="B6588" s="3" t="s">
        <v>1733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 hidden="1">
      <c r="A6589">
        <f>+ROW()-1</f>
        <v>6588</v>
      </c>
      <c r="B6589" s="3" t="s">
        <v>1733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 hidden="1">
      <c r="A6590">
        <f>+ROW()-1</f>
        <v>6589</v>
      </c>
      <c r="B6590" s="3" t="s">
        <v>1733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 hidden="1">
      <c r="A6591">
        <f>+ROW()-1</f>
        <v>6590</v>
      </c>
      <c r="B6591" s="3" t="s">
        <v>1733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 hidden="1">
      <c r="A6592">
        <f>+ROW()-1</f>
        <v>6591</v>
      </c>
      <c r="B6592" s="3" t="s">
        <v>1733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 hidden="1">
      <c r="A6593">
        <f>+ROW()-1</f>
        <v>6592</v>
      </c>
      <c r="B6593" s="3" t="s">
        <v>1733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 hidden="1">
      <c r="A6594">
        <f>+ROW()-1</f>
        <v>6593</v>
      </c>
      <c r="B6594" s="3" t="s">
        <v>1733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 hidden="1">
      <c r="A6595">
        <f>+ROW()-1</f>
        <v>6594</v>
      </c>
      <c r="B6595" s="3" t="s">
        <v>1733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 hidden="1">
      <c r="A6596">
        <f>+ROW()-1</f>
        <v>6595</v>
      </c>
      <c r="B6596" s="3" t="s">
        <v>1733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 hidden="1">
      <c r="A6597">
        <f>+ROW()-1</f>
        <v>6596</v>
      </c>
      <c r="B6597" s="3" t="s">
        <v>1733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 hidden="1">
      <c r="A6598">
        <f>+ROW()-1</f>
        <v>6597</v>
      </c>
      <c r="B6598" s="3" t="s">
        <v>1733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 hidden="1">
      <c r="A6599">
        <f>+ROW()-1</f>
        <v>6598</v>
      </c>
      <c r="B6599" s="3" t="s">
        <v>1733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 hidden="1">
      <c r="A6600">
        <f>+ROW()-1</f>
        <v>6599</v>
      </c>
      <c r="B6600" s="3" t="s">
        <v>1733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 hidden="1">
      <c r="A6601">
        <f>+ROW()-1</f>
        <v>6600</v>
      </c>
      <c r="B6601" s="3" t="s">
        <v>1733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 hidden="1">
      <c r="A6602">
        <f>+ROW()-1</f>
        <v>6601</v>
      </c>
      <c r="B6602" s="3" t="s">
        <v>1733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 hidden="1">
      <c r="A6603">
        <f>+ROW()-1</f>
        <v>6602</v>
      </c>
      <c r="B6603" s="3" t="s">
        <v>1733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 hidden="1">
      <c r="A6604">
        <f>+ROW()-1</f>
        <v>6603</v>
      </c>
      <c r="B6604" s="3" t="s">
        <v>1733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 hidden="1">
      <c r="A6605">
        <f>+ROW()-1</f>
        <v>6604</v>
      </c>
      <c r="B6605" s="3" t="s">
        <v>1733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 hidden="1">
      <c r="A6606">
        <f>+ROW()-1</f>
        <v>6605</v>
      </c>
      <c r="B6606" s="3" t="s">
        <v>1733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 hidden="1">
      <c r="A6607">
        <f>+ROW()-1</f>
        <v>6606</v>
      </c>
      <c r="B6607" s="3" t="s">
        <v>1733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 hidden="1">
      <c r="A6608">
        <f>+ROW()-1</f>
        <v>6607</v>
      </c>
      <c r="B6608" s="3" t="s">
        <v>1733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 hidden="1">
      <c r="A6609">
        <f>+ROW()-1</f>
        <v>6608</v>
      </c>
      <c r="B6609" s="3" t="s">
        <v>1733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 hidden="1">
      <c r="A6610">
        <f>+ROW()-1</f>
        <v>6609</v>
      </c>
      <c r="B6610" s="3" t="s">
        <v>1733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 hidden="1">
      <c r="A6611">
        <f>+ROW()-1</f>
        <v>6610</v>
      </c>
      <c r="B6611" s="3" t="s">
        <v>1733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 hidden="1">
      <c r="A6612">
        <f>+ROW()-1</f>
        <v>6611</v>
      </c>
      <c r="B6612" s="3" t="s">
        <v>1733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 hidden="1">
      <c r="A6613">
        <f>+ROW()-1</f>
        <v>6612</v>
      </c>
      <c r="B6613" s="3" t="s">
        <v>1733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 hidden="1">
      <c r="A6614">
        <f>+ROW()-1</f>
        <v>6613</v>
      </c>
      <c r="B6614" s="3" t="s">
        <v>1733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 hidden="1">
      <c r="A6615">
        <f>+ROW()-1</f>
        <v>6614</v>
      </c>
      <c r="B6615" s="3" t="s">
        <v>1733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 hidden="1">
      <c r="A6616">
        <f>+ROW()-1</f>
        <v>6615</v>
      </c>
      <c r="B6616" s="3" t="s">
        <v>1733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 hidden="1">
      <c r="A6617">
        <f>+ROW()-1</f>
        <v>6616</v>
      </c>
      <c r="B6617" s="3" t="s">
        <v>1733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 hidden="1">
      <c r="A6618">
        <f>+ROW()-1</f>
        <v>6617</v>
      </c>
      <c r="B6618" s="3" t="s">
        <v>1733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 hidden="1">
      <c r="A6619">
        <f>+ROW()-1</f>
        <v>6618</v>
      </c>
      <c r="B6619" s="3" t="s">
        <v>1733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 hidden="1">
      <c r="A6620">
        <f>+ROW()-1</f>
        <v>6619</v>
      </c>
      <c r="B6620" s="3" t="s">
        <v>1733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 hidden="1">
      <c r="A6621">
        <f>+ROW()-1</f>
        <v>6620</v>
      </c>
      <c r="B6621" s="3" t="s">
        <v>1733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 hidden="1">
      <c r="A6622">
        <f>+ROW()-1</f>
        <v>6621</v>
      </c>
      <c r="B6622" s="3" t="s">
        <v>1733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 hidden="1">
      <c r="A6623">
        <f>+ROW()-1</f>
        <v>6622</v>
      </c>
      <c r="B6623" s="3" t="s">
        <v>1733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 hidden="1">
      <c r="A6624">
        <f>+ROW()-1</f>
        <v>6623</v>
      </c>
      <c r="B6624" s="3" t="s">
        <v>1733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 hidden="1">
      <c r="A6625">
        <f>+ROW()-1</f>
        <v>6624</v>
      </c>
      <c r="B6625" s="3" t="s">
        <v>1733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 hidden="1">
      <c r="A6626">
        <f>+ROW()-1</f>
        <v>6625</v>
      </c>
      <c r="B6626" s="3" t="s">
        <v>1733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 hidden="1">
      <c r="A6627">
        <f>+ROW()-1</f>
        <v>6626</v>
      </c>
      <c r="B6627" s="3" t="s">
        <v>1733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 hidden="1">
      <c r="A6628">
        <f>+ROW()-1</f>
        <v>6627</v>
      </c>
      <c r="B6628" s="3" t="s">
        <v>1733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 hidden="1">
      <c r="A6629">
        <f>+ROW()-1</f>
        <v>6628</v>
      </c>
      <c r="B6629" s="3" t="s">
        <v>1733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 hidden="1">
      <c r="A6630">
        <f>+ROW()-1</f>
        <v>6629</v>
      </c>
      <c r="B6630" s="3" t="s">
        <v>1733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 hidden="1">
      <c r="A6631">
        <f>+ROW()-1</f>
        <v>6630</v>
      </c>
      <c r="B6631" s="3" t="s">
        <v>1733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 hidden="1">
      <c r="A6632">
        <f>+ROW()-1</f>
        <v>6631</v>
      </c>
      <c r="B6632" s="3" t="s">
        <v>1733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 hidden="1">
      <c r="A6633">
        <f>+ROW()-1</f>
        <v>6632</v>
      </c>
      <c r="B6633" s="3" t="s">
        <v>1733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 hidden="1">
      <c r="A6634">
        <f>+ROW()-1</f>
        <v>6633</v>
      </c>
      <c r="B6634" s="3" t="s">
        <v>1733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 hidden="1">
      <c r="A6635">
        <f>+ROW()-1</f>
        <v>6634</v>
      </c>
      <c r="B6635" s="3" t="s">
        <v>1733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 hidden="1">
      <c r="A6636">
        <f>+ROW()-1</f>
        <v>6635</v>
      </c>
      <c r="B6636" s="3" t="s">
        <v>1733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 hidden="1">
      <c r="A6637">
        <f>+ROW()-1</f>
        <v>6636</v>
      </c>
      <c r="B6637" s="3" t="s">
        <v>1733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 hidden="1">
      <c r="A6638">
        <f>+ROW()-1</f>
        <v>6637</v>
      </c>
      <c r="B6638" s="3" t="s">
        <v>1733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 hidden="1">
      <c r="A6639">
        <f>+ROW()-1</f>
        <v>6638</v>
      </c>
      <c r="B6639" s="3" t="s">
        <v>1733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 hidden="1">
      <c r="A6640">
        <f>+ROW()-1</f>
        <v>6639</v>
      </c>
      <c r="B6640" s="3" t="s">
        <v>1733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 hidden="1">
      <c r="A6641">
        <f>+ROW()-1</f>
        <v>6640</v>
      </c>
      <c r="B6641" s="3" t="s">
        <v>1733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 hidden="1">
      <c r="A6642">
        <f>+ROW()-1</f>
        <v>6641</v>
      </c>
      <c r="B6642" s="3" t="s">
        <v>1733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 hidden="1">
      <c r="A6643">
        <f>+ROW()-1</f>
        <v>6642</v>
      </c>
      <c r="B6643" s="3" t="s">
        <v>1733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 hidden="1">
      <c r="A6644">
        <f>+ROW()-1</f>
        <v>6643</v>
      </c>
      <c r="B6644" s="3" t="s">
        <v>1733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 hidden="1">
      <c r="A6645">
        <f>+ROW()-1</f>
        <v>6644</v>
      </c>
      <c r="B6645" s="3" t="s">
        <v>1733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 hidden="1">
      <c r="A6646">
        <f>+ROW()-1</f>
        <v>6645</v>
      </c>
      <c r="B6646" s="3" t="s">
        <v>1733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 hidden="1">
      <c r="A6647">
        <f>+ROW()-1</f>
        <v>6646</v>
      </c>
      <c r="B6647" s="3" t="s">
        <v>1733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 hidden="1">
      <c r="A6648">
        <f>+ROW()-1</f>
        <v>6647</v>
      </c>
      <c r="B6648" s="3" t="s">
        <v>1733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 hidden="1">
      <c r="A6649">
        <f>+ROW()-1</f>
        <v>6648</v>
      </c>
      <c r="B6649" s="3" t="s">
        <v>1733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 hidden="1">
      <c r="A6650">
        <f>+ROW()-1</f>
        <v>6649</v>
      </c>
      <c r="B6650" s="3" t="s">
        <v>1733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 hidden="1">
      <c r="A6651">
        <f>+ROW()-1</f>
        <v>6650</v>
      </c>
      <c r="B6651" s="3" t="s">
        <v>1733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 hidden="1">
      <c r="A6652">
        <f>+ROW()-1</f>
        <v>6651</v>
      </c>
      <c r="B6652" s="3" t="s">
        <v>1733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 hidden="1">
      <c r="A6653">
        <f>+ROW()-1</f>
        <v>6652</v>
      </c>
      <c r="B6653" s="3" t="s">
        <v>1733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 hidden="1">
      <c r="A6654">
        <f>+ROW()-1</f>
        <v>6653</v>
      </c>
      <c r="B6654" s="3" t="s">
        <v>1733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 hidden="1">
      <c r="A6655">
        <f>+ROW()-1</f>
        <v>6654</v>
      </c>
      <c r="B6655" s="3" t="s">
        <v>1733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 hidden="1">
      <c r="A6656">
        <f>+ROW()-1</f>
        <v>6655</v>
      </c>
      <c r="B6656" s="3" t="s">
        <v>1733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 hidden="1">
      <c r="A6657">
        <f>+ROW()-1</f>
        <v>6656</v>
      </c>
      <c r="B6657" s="3" t="s">
        <v>1733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 hidden="1">
      <c r="A6658">
        <f>+ROW()-1</f>
        <v>6657</v>
      </c>
      <c r="B6658" s="3" t="s">
        <v>1733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 hidden="1">
      <c r="A6659">
        <f>+ROW()-1</f>
        <v>6658</v>
      </c>
      <c r="B6659" s="3" t="s">
        <v>1733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 hidden="1">
      <c r="A6660">
        <f>+ROW()-1</f>
        <v>6659</v>
      </c>
      <c r="B6660" s="3" t="s">
        <v>1733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 hidden="1">
      <c r="A6661">
        <f>+ROW()-1</f>
        <v>6660</v>
      </c>
      <c r="B6661" s="3" t="s">
        <v>1733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 hidden="1">
      <c r="A6662">
        <f>+ROW()-1</f>
        <v>6661</v>
      </c>
      <c r="B6662" s="3" t="s">
        <v>1733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 hidden="1">
      <c r="A6663">
        <f>+ROW()-1</f>
        <v>6662</v>
      </c>
      <c r="B6663" s="3" t="s">
        <v>1733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 hidden="1">
      <c r="A6664">
        <f>+ROW()-1</f>
        <v>6663</v>
      </c>
      <c r="B6664" s="3" t="s">
        <v>1733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 hidden="1">
      <c r="A6665">
        <f>+ROW()-1</f>
        <v>6664</v>
      </c>
      <c r="B6665" s="3" t="s">
        <v>1733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 hidden="1">
      <c r="A6666">
        <f>+ROW()-1</f>
        <v>6665</v>
      </c>
      <c r="B6666" s="3" t="s">
        <v>1733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 hidden="1">
      <c r="A6667">
        <f>+ROW()-1</f>
        <v>6666</v>
      </c>
      <c r="B6667" s="3" t="s">
        <v>1733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 hidden="1">
      <c r="A6668">
        <f>+ROW()-1</f>
        <v>6667</v>
      </c>
      <c r="B6668" s="3" t="s">
        <v>1733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 hidden="1">
      <c r="A6669">
        <f>+ROW()-1</f>
        <v>6668</v>
      </c>
      <c r="B6669" s="3" t="s">
        <v>1733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 hidden="1">
      <c r="A6670">
        <f>+ROW()-1</f>
        <v>6669</v>
      </c>
      <c r="B6670" s="3" t="s">
        <v>1733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 hidden="1">
      <c r="A6671">
        <f>+ROW()-1</f>
        <v>6670</v>
      </c>
      <c r="B6671" s="3" t="s">
        <v>1733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 hidden="1">
      <c r="A6672">
        <f>+ROW()-1</f>
        <v>6671</v>
      </c>
      <c r="B6672" s="3" t="s">
        <v>1733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 hidden="1">
      <c r="A6673">
        <f>+ROW()-1</f>
        <v>6672</v>
      </c>
      <c r="B6673" s="3" t="s">
        <v>1733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 hidden="1">
      <c r="A6674">
        <f>+ROW()-1</f>
        <v>6673</v>
      </c>
      <c r="B6674" s="3" t="s">
        <v>1733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 hidden="1">
      <c r="A6675">
        <f>+ROW()-1</f>
        <v>6674</v>
      </c>
      <c r="B6675" s="3" t="s">
        <v>1733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 hidden="1">
      <c r="A6676">
        <f>+ROW()-1</f>
        <v>6675</v>
      </c>
      <c r="B6676" s="3" t="s">
        <v>1733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 hidden="1">
      <c r="A6677">
        <f>+ROW()-1</f>
        <v>6676</v>
      </c>
      <c r="B6677" s="3" t="s">
        <v>1733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 hidden="1">
      <c r="A6678">
        <f>+ROW()-1</f>
        <v>6677</v>
      </c>
      <c r="B6678" s="3" t="s">
        <v>1733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 hidden="1">
      <c r="A6679">
        <f>+ROW()-1</f>
        <v>6678</v>
      </c>
      <c r="B6679" s="3" t="s">
        <v>1733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 hidden="1">
      <c r="A6680">
        <f>+ROW()-1</f>
        <v>6679</v>
      </c>
      <c r="B6680" s="3" t="s">
        <v>1733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 hidden="1">
      <c r="A6681">
        <f>+ROW()-1</f>
        <v>6680</v>
      </c>
      <c r="B6681" s="3" t="s">
        <v>1733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 hidden="1">
      <c r="A6682">
        <f>+ROW()-1</f>
        <v>6681</v>
      </c>
      <c r="B6682" s="3" t="s">
        <v>1733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 hidden="1">
      <c r="A6683">
        <f>+ROW()-1</f>
        <v>6682</v>
      </c>
      <c r="B6683" s="3" t="s">
        <v>1733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 hidden="1">
      <c r="A6684">
        <f>+ROW()-1</f>
        <v>6683</v>
      </c>
      <c r="B6684" s="3" t="s">
        <v>1733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 hidden="1">
      <c r="A6685">
        <f>+ROW()-1</f>
        <v>6684</v>
      </c>
      <c r="B6685" s="3" t="s">
        <v>1733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 hidden="1">
      <c r="A6686">
        <f>+ROW()-1</f>
        <v>6685</v>
      </c>
      <c r="B6686" s="3" t="s">
        <v>1733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 hidden="1">
      <c r="A6687">
        <f>+ROW()-1</f>
        <v>6686</v>
      </c>
      <c r="B6687" s="3" t="s">
        <v>1733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 hidden="1">
      <c r="A6688">
        <f>+ROW()-1</f>
        <v>6687</v>
      </c>
      <c r="B6688" s="3" t="s">
        <v>1733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 hidden="1">
      <c r="A6689">
        <f>+ROW()-1</f>
        <v>6688</v>
      </c>
      <c r="B6689" s="3" t="s">
        <v>1733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 hidden="1">
      <c r="A6690">
        <f>+ROW()-1</f>
        <v>6689</v>
      </c>
      <c r="B6690" s="3" t="s">
        <v>1733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 hidden="1">
      <c r="A6691">
        <f>+ROW()-1</f>
        <v>6690</v>
      </c>
      <c r="B6691" s="3" t="s">
        <v>1733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 hidden="1">
      <c r="A6692">
        <f>+ROW()-1</f>
        <v>6691</v>
      </c>
      <c r="B6692" s="3" t="s">
        <v>1733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 hidden="1">
      <c r="A6693">
        <f>+ROW()-1</f>
        <v>6692</v>
      </c>
      <c r="B6693" s="3" t="s">
        <v>1733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 hidden="1">
      <c r="A6694">
        <f>+ROW()-1</f>
        <v>6693</v>
      </c>
      <c r="B6694" s="3" t="s">
        <v>1733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 hidden="1">
      <c r="A6695">
        <f>+ROW()-1</f>
        <v>6694</v>
      </c>
      <c r="B6695" s="3" t="s">
        <v>1733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 hidden="1">
      <c r="A6696">
        <f>+ROW()-1</f>
        <v>6695</v>
      </c>
      <c r="B6696" s="3" t="s">
        <v>1733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 hidden="1">
      <c r="A6697">
        <f>+ROW()-1</f>
        <v>6696</v>
      </c>
      <c r="B6697" s="3" t="s">
        <v>1733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 hidden="1">
      <c r="A6698">
        <f>+ROW()-1</f>
        <v>6697</v>
      </c>
      <c r="B6698" s="3" t="s">
        <v>1733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 hidden="1">
      <c r="A6699">
        <f>+ROW()-1</f>
        <v>6698</v>
      </c>
      <c r="B6699" s="3" t="s">
        <v>1733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 hidden="1">
      <c r="A6700">
        <f>+ROW()-1</f>
        <v>6699</v>
      </c>
      <c r="B6700" s="3" t="s">
        <v>1733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 hidden="1">
      <c r="A6701">
        <f>+ROW()-1</f>
        <v>6700</v>
      </c>
      <c r="B6701" s="3" t="s">
        <v>1733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 hidden="1">
      <c r="A6702">
        <f>+ROW()-1</f>
        <v>6701</v>
      </c>
      <c r="B6702" s="3" t="s">
        <v>1733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 hidden="1">
      <c r="A6703">
        <f>+ROW()-1</f>
        <v>6702</v>
      </c>
      <c r="B6703" s="3" t="s">
        <v>1733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 hidden="1">
      <c r="A6704">
        <f>+ROW()-1</f>
        <v>6703</v>
      </c>
      <c r="B6704" s="3" t="s">
        <v>1733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 hidden="1">
      <c r="A6705">
        <f>+ROW()-1</f>
        <v>6704</v>
      </c>
      <c r="B6705" s="3" t="s">
        <v>1733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 hidden="1">
      <c r="A6706">
        <f>+ROW()-1</f>
        <v>6705</v>
      </c>
      <c r="B6706" s="3" t="s">
        <v>1733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 hidden="1">
      <c r="A6707">
        <f>+ROW()-1</f>
        <v>6706</v>
      </c>
      <c r="B6707" s="3" t="s">
        <v>1733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 hidden="1">
      <c r="A6708">
        <f>+ROW()-1</f>
        <v>6707</v>
      </c>
      <c r="B6708" s="3" t="s">
        <v>1733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 hidden="1">
      <c r="A6709">
        <f>+ROW()-1</f>
        <v>6708</v>
      </c>
      <c r="B6709" s="3" t="s">
        <v>1733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 hidden="1">
      <c r="A6710">
        <f>+ROW()-1</f>
        <v>6709</v>
      </c>
      <c r="B6710" s="3" t="s">
        <v>1733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 hidden="1">
      <c r="A6711">
        <f t="shared" ref="A6711:A6774" si="102">+ROW()-1</f>
        <v>6710</v>
      </c>
      <c r="B6711" s="3" t="s">
        <v>1740</v>
      </c>
      <c r="C6711">
        <v>15</v>
      </c>
      <c r="D6711" t="s">
        <v>63</v>
      </c>
      <c r="E6711" t="s">
        <v>1510</v>
      </c>
      <c r="I6711" t="s">
        <v>1509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-18.532193084399999</v>
      </c>
      <c r="N6711">
        <f>+IFERROR(IFERROR(VLOOKUP(covid_cl[[#This Row],[Comuna]],Hoja1!$D$4:$BD$348,8,0),VLOOKUP(covid_cl[[#This Row],[Region]],Hoja1!$E$4:$BD$348,5,0)),-70.6266370305)</f>
        <v>-69.971491087100006</v>
      </c>
    </row>
    <row r="6712" spans="1:14" hidden="1">
      <c r="A6712">
        <f t="shared" si="102"/>
        <v>6711</v>
      </c>
      <c r="B6712" s="3" t="s">
        <v>1740</v>
      </c>
      <c r="C6712">
        <v>15</v>
      </c>
      <c r="D6712" t="s">
        <v>63</v>
      </c>
      <c r="E6712" t="s">
        <v>1510</v>
      </c>
      <c r="I6712" t="s">
        <v>1509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-18.532193084399999</v>
      </c>
      <c r="N6712">
        <f>+IFERROR(IFERROR(VLOOKUP(covid_cl[[#This Row],[Comuna]],Hoja1!$D$4:$BD$348,8,0),VLOOKUP(covid_cl[[#This Row],[Region]],Hoja1!$E$4:$BD$348,5,0)),-70.6266370305)</f>
        <v>-69.971491087100006</v>
      </c>
    </row>
    <row r="6713" spans="1:14" hidden="1">
      <c r="A6713">
        <f t="shared" si="102"/>
        <v>6712</v>
      </c>
      <c r="B6713" s="3" t="s">
        <v>1740</v>
      </c>
      <c r="C6713">
        <v>15</v>
      </c>
      <c r="D6713" t="s">
        <v>63</v>
      </c>
      <c r="E6713" t="s">
        <v>1510</v>
      </c>
      <c r="I6713" t="s">
        <v>1509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-18.532193084399999</v>
      </c>
      <c r="N6713">
        <f>+IFERROR(IFERROR(VLOOKUP(covid_cl[[#This Row],[Comuna]],Hoja1!$D$4:$BD$348,8,0),VLOOKUP(covid_cl[[#This Row],[Region]],Hoja1!$E$4:$BD$348,5,0)),-70.6266370305)</f>
        <v>-69.971491087100006</v>
      </c>
    </row>
    <row r="6714" spans="1:14" hidden="1">
      <c r="A6714">
        <f t="shared" si="102"/>
        <v>6713</v>
      </c>
      <c r="B6714" s="3" t="s">
        <v>1740</v>
      </c>
      <c r="C6714">
        <v>15</v>
      </c>
      <c r="D6714" t="s">
        <v>63</v>
      </c>
      <c r="E6714" t="s">
        <v>1510</v>
      </c>
      <c r="I6714" t="s">
        <v>1509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-18.532193084399999</v>
      </c>
      <c r="N6714">
        <f>+IFERROR(IFERROR(VLOOKUP(covid_cl[[#This Row],[Comuna]],Hoja1!$D$4:$BD$348,8,0),VLOOKUP(covid_cl[[#This Row],[Region]],Hoja1!$E$4:$BD$348,5,0)),-70.6266370305)</f>
        <v>-69.971491087100006</v>
      </c>
    </row>
    <row r="6715" spans="1:14" hidden="1">
      <c r="A6715">
        <f t="shared" si="102"/>
        <v>6714</v>
      </c>
      <c r="B6715" s="3" t="s">
        <v>1740</v>
      </c>
      <c r="C6715">
        <v>15</v>
      </c>
      <c r="D6715" t="s">
        <v>63</v>
      </c>
      <c r="E6715" t="s">
        <v>1510</v>
      </c>
      <c r="I6715" t="s">
        <v>1509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-18.532193084399999</v>
      </c>
      <c r="N6715">
        <f>+IFERROR(IFERROR(VLOOKUP(covid_cl[[#This Row],[Comuna]],Hoja1!$D$4:$BD$348,8,0),VLOOKUP(covid_cl[[#This Row],[Region]],Hoja1!$E$4:$BD$348,5,0)),-70.6266370305)</f>
        <v>-69.971491087100006</v>
      </c>
    </row>
    <row r="6716" spans="1:14" hidden="1">
      <c r="A6716">
        <f t="shared" si="102"/>
        <v>6715</v>
      </c>
      <c r="B6716" s="3" t="s">
        <v>1740</v>
      </c>
      <c r="C6716">
        <v>15</v>
      </c>
      <c r="D6716" t="s">
        <v>63</v>
      </c>
      <c r="E6716" t="s">
        <v>1510</v>
      </c>
      <c r="I6716" t="s">
        <v>1509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-18.532193084399999</v>
      </c>
      <c r="N6716">
        <f>+IFERROR(IFERROR(VLOOKUP(covid_cl[[#This Row],[Comuna]],Hoja1!$D$4:$BD$348,8,0),VLOOKUP(covid_cl[[#This Row],[Region]],Hoja1!$E$4:$BD$348,5,0)),-70.6266370305)</f>
        <v>-69.971491087100006</v>
      </c>
    </row>
    <row r="6717" spans="1:14" hidden="1">
      <c r="A6717">
        <f t="shared" si="102"/>
        <v>6716</v>
      </c>
      <c r="B6717" s="3" t="s">
        <v>1740</v>
      </c>
      <c r="C6717">
        <v>15</v>
      </c>
      <c r="D6717" t="s">
        <v>63</v>
      </c>
      <c r="E6717" t="s">
        <v>1510</v>
      </c>
      <c r="I6717" t="s">
        <v>1509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-18.532193084399999</v>
      </c>
      <c r="N6717">
        <f>+IFERROR(IFERROR(VLOOKUP(covid_cl[[#This Row],[Comuna]],Hoja1!$D$4:$BD$348,8,0),VLOOKUP(covid_cl[[#This Row],[Region]],Hoja1!$E$4:$BD$348,5,0)),-70.6266370305)</f>
        <v>-69.971491087100006</v>
      </c>
    </row>
    <row r="6718" spans="1:14" hidden="1">
      <c r="A6718">
        <f t="shared" si="102"/>
        <v>6717</v>
      </c>
      <c r="B6718" s="3" t="s">
        <v>1740</v>
      </c>
      <c r="C6718">
        <v>15</v>
      </c>
      <c r="D6718" t="s">
        <v>63</v>
      </c>
      <c r="E6718" t="s">
        <v>1510</v>
      </c>
      <c r="I6718" t="s">
        <v>1509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-18.532193084399999</v>
      </c>
      <c r="N6718">
        <f>+IFERROR(IFERROR(VLOOKUP(covid_cl[[#This Row],[Comuna]],Hoja1!$D$4:$BD$348,8,0),VLOOKUP(covid_cl[[#This Row],[Region]],Hoja1!$E$4:$BD$348,5,0)),-70.6266370305)</f>
        <v>-69.971491087100006</v>
      </c>
    </row>
    <row r="6719" spans="1:14" hidden="1">
      <c r="A6719">
        <f t="shared" si="102"/>
        <v>6718</v>
      </c>
      <c r="B6719" s="3" t="s">
        <v>1740</v>
      </c>
      <c r="C6719">
        <v>15</v>
      </c>
      <c r="D6719" t="s">
        <v>63</v>
      </c>
      <c r="E6719" t="s">
        <v>1510</v>
      </c>
      <c r="I6719" t="s">
        <v>1509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-18.532193084399999</v>
      </c>
      <c r="N6719">
        <f>+IFERROR(IFERROR(VLOOKUP(covid_cl[[#This Row],[Comuna]],Hoja1!$D$4:$BD$348,8,0),VLOOKUP(covid_cl[[#This Row],[Region]],Hoja1!$E$4:$BD$348,5,0)),-70.6266370305)</f>
        <v>-69.971491087100006</v>
      </c>
    </row>
    <row r="6720" spans="1:14" hidden="1">
      <c r="A6720">
        <f t="shared" si="102"/>
        <v>6719</v>
      </c>
      <c r="B6720" s="3" t="s">
        <v>1740</v>
      </c>
      <c r="C6720">
        <v>15</v>
      </c>
      <c r="D6720" t="s">
        <v>63</v>
      </c>
      <c r="E6720" t="s">
        <v>1510</v>
      </c>
      <c r="I6720" t="s">
        <v>1509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-18.532193084399999</v>
      </c>
      <c r="N6720">
        <f>+IFERROR(IFERROR(VLOOKUP(covid_cl[[#This Row],[Comuna]],Hoja1!$D$4:$BD$348,8,0),VLOOKUP(covid_cl[[#This Row],[Region]],Hoja1!$E$4:$BD$348,5,0)),-70.6266370305)</f>
        <v>-69.971491087100006</v>
      </c>
    </row>
    <row r="6721" spans="1:14" hidden="1">
      <c r="A6721">
        <f t="shared" si="102"/>
        <v>6720</v>
      </c>
      <c r="B6721" s="3" t="s">
        <v>1740</v>
      </c>
      <c r="C6721">
        <v>15</v>
      </c>
      <c r="D6721" t="s">
        <v>63</v>
      </c>
      <c r="E6721" t="s">
        <v>1510</v>
      </c>
      <c r="I6721" t="s">
        <v>1509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-18.532193084399999</v>
      </c>
      <c r="N6721">
        <f>+IFERROR(IFERROR(VLOOKUP(covid_cl[[#This Row],[Comuna]],Hoja1!$D$4:$BD$348,8,0),VLOOKUP(covid_cl[[#This Row],[Region]],Hoja1!$E$4:$BD$348,5,0)),-70.6266370305)</f>
        <v>-69.971491087100006</v>
      </c>
    </row>
    <row r="6722" spans="1:14" hidden="1">
      <c r="A6722">
        <f t="shared" si="102"/>
        <v>6721</v>
      </c>
      <c r="B6722" s="3" t="s">
        <v>1740</v>
      </c>
      <c r="C6722">
        <v>15</v>
      </c>
      <c r="D6722" t="s">
        <v>63</v>
      </c>
      <c r="E6722" t="s">
        <v>1510</v>
      </c>
      <c r="I6722" t="s">
        <v>1509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-18.532193084399999</v>
      </c>
      <c r="N6722">
        <f>+IFERROR(IFERROR(VLOOKUP(covid_cl[[#This Row],[Comuna]],Hoja1!$D$4:$BD$348,8,0),VLOOKUP(covid_cl[[#This Row],[Region]],Hoja1!$E$4:$BD$348,5,0)),-70.6266370305)</f>
        <v>-69.971491087100006</v>
      </c>
    </row>
    <row r="6723" spans="1:14" hidden="1">
      <c r="A6723">
        <f t="shared" si="102"/>
        <v>6722</v>
      </c>
      <c r="B6723" s="3" t="s">
        <v>1740</v>
      </c>
      <c r="C6723">
        <v>1</v>
      </c>
      <c r="D6723" t="s">
        <v>63</v>
      </c>
      <c r="E6723" t="s">
        <v>54</v>
      </c>
      <c r="I6723" t="s">
        <v>94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-20.478953196799999</v>
      </c>
      <c r="N6723">
        <f>+IFERROR(IFERROR(VLOOKUP(covid_cl[[#This Row],[Comuna]],Hoja1!$D$4:$BD$348,8,0),VLOOKUP(covid_cl[[#This Row],[Region]],Hoja1!$E$4:$BD$348,5,0)),-70.6266370305)</f>
        <v>-68.912203129299996</v>
      </c>
    </row>
    <row r="6724" spans="1:14" hidden="1">
      <c r="A6724">
        <f t="shared" si="102"/>
        <v>6723</v>
      </c>
      <c r="B6724" s="3" t="s">
        <v>1740</v>
      </c>
      <c r="C6724">
        <v>1</v>
      </c>
      <c r="D6724" t="s">
        <v>63</v>
      </c>
      <c r="E6724" t="s">
        <v>54</v>
      </c>
      <c r="I6724" t="s">
        <v>1734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 hidden="1">
      <c r="A6725">
        <f t="shared" si="102"/>
        <v>6724</v>
      </c>
      <c r="B6725" s="3" t="s">
        <v>1740</v>
      </c>
      <c r="C6725">
        <v>1</v>
      </c>
      <c r="D6725" t="s">
        <v>63</v>
      </c>
      <c r="E6725" t="s">
        <v>54</v>
      </c>
      <c r="I6725" t="s">
        <v>65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-20.189946452699999</v>
      </c>
      <c r="N6725">
        <f>+IFERROR(IFERROR(VLOOKUP(covid_cl[[#This Row],[Comuna]],Hoja1!$D$4:$BD$348,8,0),VLOOKUP(covid_cl[[#This Row],[Region]],Hoja1!$E$4:$BD$348,5,0)),-70.6266370305)</f>
        <v>-70.0109621438</v>
      </c>
    </row>
    <row r="6726" spans="1:14" hidden="1">
      <c r="A6726">
        <f t="shared" si="102"/>
        <v>6725</v>
      </c>
      <c r="B6726" s="3" t="s">
        <v>1740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 hidden="1">
      <c r="A6727">
        <f t="shared" si="102"/>
        <v>6726</v>
      </c>
      <c r="B6727" s="3" t="s">
        <v>1740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 hidden="1">
      <c r="A6728">
        <f t="shared" si="102"/>
        <v>6727</v>
      </c>
      <c r="B6728" s="3" t="s">
        <v>1740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 hidden="1">
      <c r="A6729">
        <f t="shared" si="102"/>
        <v>6728</v>
      </c>
      <c r="B6729" s="3" t="s">
        <v>1740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 hidden="1">
      <c r="A6730">
        <f t="shared" si="102"/>
        <v>6729</v>
      </c>
      <c r="B6730" s="3" t="s">
        <v>1740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 hidden="1">
      <c r="A6731">
        <f t="shared" si="102"/>
        <v>6730</v>
      </c>
      <c r="B6731" s="3" t="s">
        <v>1740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 hidden="1">
      <c r="A6732">
        <f t="shared" si="102"/>
        <v>6731</v>
      </c>
      <c r="B6732" s="3" t="s">
        <v>1740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 hidden="1">
      <c r="A6733">
        <f t="shared" si="102"/>
        <v>6732</v>
      </c>
      <c r="B6733" s="3" t="s">
        <v>1740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 hidden="1">
      <c r="A6734">
        <f t="shared" si="102"/>
        <v>6733</v>
      </c>
      <c r="B6734" s="3" t="s">
        <v>1740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 hidden="1">
      <c r="A6735">
        <f t="shared" si="102"/>
        <v>6734</v>
      </c>
      <c r="B6735" s="3" t="s">
        <v>1740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 hidden="1">
      <c r="A6736">
        <f t="shared" si="102"/>
        <v>6735</v>
      </c>
      <c r="B6736" s="3" t="s">
        <v>1740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 hidden="1">
      <c r="A6737">
        <f t="shared" si="102"/>
        <v>6736</v>
      </c>
      <c r="B6737" s="3" t="s">
        <v>1740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 hidden="1">
      <c r="A6738">
        <f t="shared" si="102"/>
        <v>6737</v>
      </c>
      <c r="B6738" s="3" t="s">
        <v>1740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 hidden="1">
      <c r="A6739">
        <f t="shared" si="102"/>
        <v>6738</v>
      </c>
      <c r="B6739" s="3" t="s">
        <v>1740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 hidden="1">
      <c r="A6740">
        <f t="shared" si="102"/>
        <v>6739</v>
      </c>
      <c r="B6740" s="3" t="s">
        <v>1740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 hidden="1">
      <c r="A6741">
        <f t="shared" si="102"/>
        <v>6740</v>
      </c>
      <c r="B6741" s="3" t="s">
        <v>1740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 hidden="1">
      <c r="A6742">
        <f t="shared" si="102"/>
        <v>6741</v>
      </c>
      <c r="B6742" s="3" t="s">
        <v>1740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 hidden="1">
      <c r="A6743">
        <f t="shared" si="102"/>
        <v>6742</v>
      </c>
      <c r="B6743" s="3" t="s">
        <v>1740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 hidden="1">
      <c r="A6744">
        <f t="shared" si="102"/>
        <v>6743</v>
      </c>
      <c r="B6744" s="3" t="s">
        <v>1740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 hidden="1">
      <c r="A6745">
        <f t="shared" si="102"/>
        <v>6744</v>
      </c>
      <c r="B6745" s="3" t="s">
        <v>1740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 hidden="1">
      <c r="A6746">
        <f t="shared" si="102"/>
        <v>6745</v>
      </c>
      <c r="B6746" s="3" t="s">
        <v>1740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 hidden="1">
      <c r="A6747">
        <f t="shared" si="102"/>
        <v>6746</v>
      </c>
      <c r="B6747" s="3" t="s">
        <v>1740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 hidden="1">
      <c r="A6748">
        <f t="shared" si="102"/>
        <v>6747</v>
      </c>
      <c r="B6748" s="3" t="s">
        <v>1740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 hidden="1">
      <c r="A6749">
        <f t="shared" si="102"/>
        <v>6748</v>
      </c>
      <c r="B6749" s="3" t="s">
        <v>1740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 hidden="1">
      <c r="A6750">
        <f t="shared" si="102"/>
        <v>6749</v>
      </c>
      <c r="B6750" s="3" t="s">
        <v>1740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 hidden="1">
      <c r="A6751">
        <f t="shared" si="102"/>
        <v>6750</v>
      </c>
      <c r="B6751" s="3" t="s">
        <v>1740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1741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 hidden="1">
      <c r="A6752">
        <f t="shared" si="102"/>
        <v>6751</v>
      </c>
      <c r="B6752" s="3" t="s">
        <v>1740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1742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 hidden="1">
      <c r="A6753">
        <f t="shared" si="102"/>
        <v>6752</v>
      </c>
      <c r="B6753" s="3" t="s">
        <v>1740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 hidden="1">
      <c r="A6754">
        <f t="shared" si="102"/>
        <v>6753</v>
      </c>
      <c r="B6754" s="3" t="s">
        <v>1740</v>
      </c>
      <c r="C6754">
        <v>13</v>
      </c>
      <c r="D6754" t="s">
        <v>63</v>
      </c>
      <c r="E6754" t="s">
        <v>1259</v>
      </c>
      <c r="I6754" t="s">
        <v>327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-33.604364294100002</v>
      </c>
      <c r="N6754">
        <f>+IFERROR(IFERROR(VLOOKUP(covid_cl[[#This Row],[Comuna]],Hoja1!$D$4:$BD$348,8,0),VLOOKUP(covid_cl[[#This Row],[Region]],Hoja1!$E$4:$BD$348,5,0)),-70.6266370305)</f>
        <v>-70.626637030500007</v>
      </c>
    </row>
    <row r="6755" spans="1:14" hidden="1">
      <c r="A6755">
        <f t="shared" si="102"/>
        <v>6754</v>
      </c>
      <c r="B6755" s="3" t="s">
        <v>1740</v>
      </c>
      <c r="C6755">
        <v>13</v>
      </c>
      <c r="D6755" t="s">
        <v>63</v>
      </c>
      <c r="E6755" t="s">
        <v>1259</v>
      </c>
      <c r="I6755" t="s">
        <v>327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-33.604364294100002</v>
      </c>
      <c r="N6755">
        <f>+IFERROR(IFERROR(VLOOKUP(covid_cl[[#This Row],[Comuna]],Hoja1!$D$4:$BD$348,8,0),VLOOKUP(covid_cl[[#This Row],[Region]],Hoja1!$E$4:$BD$348,5,0)),-70.6266370305)</f>
        <v>-70.626637030500007</v>
      </c>
    </row>
    <row r="6756" spans="1:14" hidden="1">
      <c r="A6756">
        <f t="shared" si="102"/>
        <v>6755</v>
      </c>
      <c r="B6756" s="3" t="s">
        <v>1740</v>
      </c>
      <c r="C6756">
        <v>13</v>
      </c>
      <c r="D6756" t="s">
        <v>63</v>
      </c>
      <c r="E6756" t="s">
        <v>1259</v>
      </c>
      <c r="I6756" t="s">
        <v>327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-33.604364294100002</v>
      </c>
      <c r="N6756">
        <f>+IFERROR(IFERROR(VLOOKUP(covid_cl[[#This Row],[Comuna]],Hoja1!$D$4:$BD$348,8,0),VLOOKUP(covid_cl[[#This Row],[Region]],Hoja1!$E$4:$BD$348,5,0)),-70.6266370305)</f>
        <v>-70.626637030500007</v>
      </c>
    </row>
    <row r="6757" spans="1:14" hidden="1">
      <c r="A6757">
        <f t="shared" si="102"/>
        <v>6756</v>
      </c>
      <c r="B6757" s="3" t="s">
        <v>1740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 hidden="1">
      <c r="A6758">
        <f t="shared" si="102"/>
        <v>6757</v>
      </c>
      <c r="B6758" s="3" t="s">
        <v>1740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 hidden="1">
      <c r="A6759">
        <f t="shared" si="102"/>
        <v>6758</v>
      </c>
      <c r="B6759" s="3" t="s">
        <v>1740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 hidden="1">
      <c r="A6760">
        <f t="shared" si="102"/>
        <v>6759</v>
      </c>
      <c r="B6760" s="3" t="s">
        <v>1740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 hidden="1">
      <c r="A6761">
        <f t="shared" si="102"/>
        <v>6760</v>
      </c>
      <c r="B6761" s="3" t="s">
        <v>1740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 hidden="1">
      <c r="A6762">
        <f t="shared" si="102"/>
        <v>6761</v>
      </c>
      <c r="B6762" s="3" t="s">
        <v>1740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 hidden="1">
      <c r="A6763">
        <f t="shared" si="102"/>
        <v>6762</v>
      </c>
      <c r="B6763" s="3" t="s">
        <v>1740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 hidden="1">
      <c r="A6764">
        <f t="shared" si="102"/>
        <v>6763</v>
      </c>
      <c r="B6764" s="3" t="s">
        <v>1740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 hidden="1">
      <c r="A6765">
        <f t="shared" si="102"/>
        <v>6764</v>
      </c>
      <c r="B6765" s="3" t="s">
        <v>1740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 hidden="1">
      <c r="A6766">
        <f t="shared" si="102"/>
        <v>6765</v>
      </c>
      <c r="B6766" s="3" t="s">
        <v>1740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 hidden="1">
      <c r="A6767">
        <f t="shared" si="102"/>
        <v>6766</v>
      </c>
      <c r="B6767" s="3" t="s">
        <v>1740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 hidden="1">
      <c r="A6768">
        <f t="shared" si="102"/>
        <v>6767</v>
      </c>
      <c r="B6768" s="3" t="s">
        <v>1740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 hidden="1">
      <c r="A6769">
        <f t="shared" si="102"/>
        <v>6768</v>
      </c>
      <c r="B6769" s="3" t="s">
        <v>1740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 hidden="1">
      <c r="A6770">
        <f t="shared" si="102"/>
        <v>6769</v>
      </c>
      <c r="B6770" s="3" t="s">
        <v>1740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 hidden="1">
      <c r="A6771">
        <f t="shared" si="102"/>
        <v>6770</v>
      </c>
      <c r="B6771" s="3" t="s">
        <v>1740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 hidden="1">
      <c r="A6772">
        <f t="shared" si="102"/>
        <v>6771</v>
      </c>
      <c r="B6772" s="3" t="s">
        <v>1740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 hidden="1">
      <c r="A6773">
        <f t="shared" si="102"/>
        <v>6772</v>
      </c>
      <c r="B6773" s="3" t="s">
        <v>1740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 hidden="1">
      <c r="A6774">
        <f t="shared" si="102"/>
        <v>6773</v>
      </c>
      <c r="B6774" s="3" t="s">
        <v>1740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 hidden="1">
      <c r="A6775">
        <f t="shared" ref="A6775:A6838" si="103">+ROW()-1</f>
        <v>6774</v>
      </c>
      <c r="B6775" s="3" t="s">
        <v>1740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 hidden="1">
      <c r="A6776">
        <f t="shared" si="103"/>
        <v>6775</v>
      </c>
      <c r="B6776" s="3" t="s">
        <v>1740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 hidden="1">
      <c r="A6777">
        <f t="shared" si="103"/>
        <v>6776</v>
      </c>
      <c r="B6777" s="3" t="s">
        <v>1740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 hidden="1">
      <c r="A6778">
        <f t="shared" si="103"/>
        <v>6777</v>
      </c>
      <c r="B6778" s="3" t="s">
        <v>1740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 hidden="1">
      <c r="A6779">
        <f t="shared" si="103"/>
        <v>6778</v>
      </c>
      <c r="B6779" s="3" t="s">
        <v>1740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 hidden="1">
      <c r="A6780">
        <f t="shared" si="103"/>
        <v>6779</v>
      </c>
      <c r="B6780" s="3" t="s">
        <v>1740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 hidden="1">
      <c r="A6781">
        <f t="shared" si="103"/>
        <v>6780</v>
      </c>
      <c r="B6781" s="3" t="s">
        <v>1740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 hidden="1">
      <c r="A6782">
        <f t="shared" si="103"/>
        <v>6781</v>
      </c>
      <c r="B6782" s="3" t="s">
        <v>1740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 hidden="1">
      <c r="A6783">
        <f t="shared" si="103"/>
        <v>6782</v>
      </c>
      <c r="B6783" s="3" t="s">
        <v>1740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 hidden="1">
      <c r="A6784">
        <f t="shared" si="103"/>
        <v>6783</v>
      </c>
      <c r="B6784" s="3" t="s">
        <v>1740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 hidden="1">
      <c r="A6785">
        <f t="shared" si="103"/>
        <v>6784</v>
      </c>
      <c r="B6785" s="3" t="s">
        <v>1740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 hidden="1">
      <c r="A6786">
        <f t="shared" si="103"/>
        <v>6785</v>
      </c>
      <c r="B6786" s="3" t="s">
        <v>1740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 hidden="1">
      <c r="A6787">
        <f t="shared" si="103"/>
        <v>6786</v>
      </c>
      <c r="B6787" s="3" t="s">
        <v>1740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 hidden="1">
      <c r="A6788">
        <f t="shared" si="103"/>
        <v>6787</v>
      </c>
      <c r="B6788" s="3" t="s">
        <v>1740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 hidden="1">
      <c r="A6789">
        <f t="shared" si="103"/>
        <v>6788</v>
      </c>
      <c r="B6789" s="3" t="s">
        <v>1740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 hidden="1">
      <c r="A6790">
        <f t="shared" si="103"/>
        <v>6789</v>
      </c>
      <c r="B6790" s="3" t="s">
        <v>1740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 hidden="1">
      <c r="A6791">
        <f t="shared" si="103"/>
        <v>6790</v>
      </c>
      <c r="B6791" s="3" t="s">
        <v>1740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 hidden="1">
      <c r="A6792">
        <f t="shared" si="103"/>
        <v>6791</v>
      </c>
      <c r="B6792" s="3" t="s">
        <v>1740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 hidden="1">
      <c r="A6793">
        <f t="shared" si="103"/>
        <v>6792</v>
      </c>
      <c r="B6793" s="3" t="s">
        <v>1740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 hidden="1">
      <c r="A6794">
        <f t="shared" si="103"/>
        <v>6793</v>
      </c>
      <c r="B6794" s="3" t="s">
        <v>1740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 hidden="1">
      <c r="A6795">
        <f t="shared" si="103"/>
        <v>6794</v>
      </c>
      <c r="B6795" s="3" t="s">
        <v>1740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 hidden="1">
      <c r="A6796">
        <f t="shared" si="103"/>
        <v>6795</v>
      </c>
      <c r="B6796" s="3" t="s">
        <v>1740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 hidden="1">
      <c r="A6797">
        <f t="shared" si="103"/>
        <v>6796</v>
      </c>
      <c r="B6797" s="3" t="s">
        <v>1740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 hidden="1">
      <c r="A6798">
        <f t="shared" si="103"/>
        <v>6797</v>
      </c>
      <c r="B6798" s="3" t="s">
        <v>1740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 hidden="1">
      <c r="A6799">
        <f t="shared" si="103"/>
        <v>6798</v>
      </c>
      <c r="B6799" s="3" t="s">
        <v>1740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 hidden="1">
      <c r="A6800">
        <f t="shared" si="103"/>
        <v>6799</v>
      </c>
      <c r="B6800" s="3" t="s">
        <v>1740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 hidden="1">
      <c r="A6801">
        <f t="shared" si="103"/>
        <v>6800</v>
      </c>
      <c r="B6801" s="3" t="s">
        <v>1740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 hidden="1">
      <c r="A6802">
        <f t="shared" si="103"/>
        <v>6801</v>
      </c>
      <c r="B6802" s="3" t="s">
        <v>1740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 hidden="1">
      <c r="A6803">
        <f t="shared" si="103"/>
        <v>6802</v>
      </c>
      <c r="B6803" s="3" t="s">
        <v>1740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 hidden="1">
      <c r="A6804">
        <f t="shared" si="103"/>
        <v>6803</v>
      </c>
      <c r="B6804" s="3" t="s">
        <v>1740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 hidden="1">
      <c r="A6805">
        <f t="shared" si="103"/>
        <v>6804</v>
      </c>
      <c r="B6805" s="3" t="s">
        <v>1740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 hidden="1">
      <c r="A6806">
        <f t="shared" si="103"/>
        <v>6805</v>
      </c>
      <c r="B6806" s="3" t="s">
        <v>1740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 hidden="1">
      <c r="A6807">
        <f t="shared" si="103"/>
        <v>6806</v>
      </c>
      <c r="B6807" s="3" t="s">
        <v>1740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 hidden="1">
      <c r="A6808">
        <f t="shared" si="103"/>
        <v>6807</v>
      </c>
      <c r="B6808" s="3" t="s">
        <v>1740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 hidden="1">
      <c r="A6809">
        <f t="shared" si="103"/>
        <v>6808</v>
      </c>
      <c r="B6809" s="3" t="s">
        <v>1740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 hidden="1">
      <c r="A6810">
        <f t="shared" si="103"/>
        <v>6809</v>
      </c>
      <c r="B6810" s="3" t="s">
        <v>1740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 hidden="1">
      <c r="A6811">
        <f t="shared" si="103"/>
        <v>6810</v>
      </c>
      <c r="B6811" s="3" t="s">
        <v>1740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 hidden="1">
      <c r="A6812">
        <f t="shared" si="103"/>
        <v>6811</v>
      </c>
      <c r="B6812" s="3" t="s">
        <v>1740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 hidden="1">
      <c r="A6813">
        <f t="shared" si="103"/>
        <v>6812</v>
      </c>
      <c r="B6813" s="3" t="s">
        <v>1740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 hidden="1">
      <c r="A6814">
        <f t="shared" si="103"/>
        <v>6813</v>
      </c>
      <c r="B6814" s="3" t="s">
        <v>1740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 hidden="1">
      <c r="A6815">
        <f t="shared" si="103"/>
        <v>6814</v>
      </c>
      <c r="B6815" s="3" t="s">
        <v>1740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 hidden="1">
      <c r="A6816">
        <f t="shared" si="103"/>
        <v>6815</v>
      </c>
      <c r="B6816" s="3" t="s">
        <v>1740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 hidden="1">
      <c r="A6817">
        <f t="shared" si="103"/>
        <v>6816</v>
      </c>
      <c r="B6817" s="3" t="s">
        <v>1740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 hidden="1">
      <c r="A6818">
        <f t="shared" si="103"/>
        <v>6817</v>
      </c>
      <c r="B6818" s="3" t="s">
        <v>1740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 hidden="1">
      <c r="A6819">
        <f t="shared" si="103"/>
        <v>6818</v>
      </c>
      <c r="B6819" s="3" t="s">
        <v>1740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 hidden="1">
      <c r="A6820">
        <f t="shared" si="103"/>
        <v>6819</v>
      </c>
      <c r="B6820" s="3" t="s">
        <v>1740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 hidden="1">
      <c r="A6821">
        <f t="shared" si="103"/>
        <v>6820</v>
      </c>
      <c r="B6821" s="3" t="s">
        <v>1740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 hidden="1">
      <c r="A6822">
        <f t="shared" si="103"/>
        <v>6821</v>
      </c>
      <c r="B6822" s="3" t="s">
        <v>1740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 hidden="1">
      <c r="A6823">
        <f t="shared" si="103"/>
        <v>6822</v>
      </c>
      <c r="B6823" s="3" t="s">
        <v>1740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 hidden="1">
      <c r="A6824">
        <f t="shared" si="103"/>
        <v>6823</v>
      </c>
      <c r="B6824" s="3" t="s">
        <v>1740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 hidden="1">
      <c r="A6825">
        <f t="shared" si="103"/>
        <v>6824</v>
      </c>
      <c r="B6825" s="3" t="s">
        <v>1740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 hidden="1">
      <c r="A6826">
        <f t="shared" si="103"/>
        <v>6825</v>
      </c>
      <c r="B6826" s="3" t="s">
        <v>1740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 hidden="1">
      <c r="A6827">
        <f t="shared" si="103"/>
        <v>6826</v>
      </c>
      <c r="B6827" s="3" t="s">
        <v>1740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 hidden="1">
      <c r="A6828">
        <f t="shared" si="103"/>
        <v>6827</v>
      </c>
      <c r="B6828" s="3" t="s">
        <v>1740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 hidden="1">
      <c r="A6829">
        <f t="shared" si="103"/>
        <v>6828</v>
      </c>
      <c r="B6829" s="3" t="s">
        <v>1740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 hidden="1">
      <c r="A6830">
        <f t="shared" si="103"/>
        <v>6829</v>
      </c>
      <c r="B6830" s="3" t="s">
        <v>1740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 hidden="1">
      <c r="A6831">
        <f t="shared" si="103"/>
        <v>6830</v>
      </c>
      <c r="B6831" s="3" t="s">
        <v>1740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 hidden="1">
      <c r="A6832">
        <f t="shared" si="103"/>
        <v>6831</v>
      </c>
      <c r="B6832" s="3" t="s">
        <v>1740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 hidden="1">
      <c r="A6833">
        <f t="shared" si="103"/>
        <v>6832</v>
      </c>
      <c r="B6833" s="3" t="s">
        <v>1740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 hidden="1">
      <c r="A6834">
        <f t="shared" si="103"/>
        <v>6833</v>
      </c>
      <c r="B6834" s="3" t="s">
        <v>1740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 hidden="1">
      <c r="A6835">
        <f t="shared" si="103"/>
        <v>6834</v>
      </c>
      <c r="B6835" s="3" t="s">
        <v>1740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 hidden="1">
      <c r="A6836">
        <f t="shared" si="103"/>
        <v>6835</v>
      </c>
      <c r="B6836" s="3" t="s">
        <v>1740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 hidden="1">
      <c r="A6837">
        <f t="shared" si="103"/>
        <v>6836</v>
      </c>
      <c r="B6837" s="3" t="s">
        <v>1740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 hidden="1">
      <c r="A6838">
        <f t="shared" si="103"/>
        <v>6837</v>
      </c>
      <c r="B6838" s="3" t="s">
        <v>1740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 hidden="1">
      <c r="A6839">
        <f t="shared" ref="A6839:A6902" si="104">+ROW()-1</f>
        <v>6838</v>
      </c>
      <c r="B6839" s="3" t="s">
        <v>1740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 hidden="1">
      <c r="A6840">
        <f t="shared" si="104"/>
        <v>6839</v>
      </c>
      <c r="B6840" s="3" t="s">
        <v>1740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 hidden="1">
      <c r="A6841">
        <f t="shared" si="104"/>
        <v>6840</v>
      </c>
      <c r="B6841" s="3" t="s">
        <v>1740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 hidden="1">
      <c r="A6842">
        <f t="shared" si="104"/>
        <v>6841</v>
      </c>
      <c r="B6842" s="3" t="s">
        <v>1740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 hidden="1">
      <c r="A6843">
        <f t="shared" si="104"/>
        <v>6842</v>
      </c>
      <c r="B6843" s="3" t="s">
        <v>1740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 hidden="1">
      <c r="A6844">
        <f t="shared" si="104"/>
        <v>6843</v>
      </c>
      <c r="B6844" s="3" t="s">
        <v>1740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 hidden="1">
      <c r="A6845">
        <f t="shared" si="104"/>
        <v>6844</v>
      </c>
      <c r="B6845" s="3" t="s">
        <v>1740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 hidden="1">
      <c r="A6846">
        <f t="shared" si="104"/>
        <v>6845</v>
      </c>
      <c r="B6846" s="3" t="s">
        <v>1740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 hidden="1">
      <c r="A6847">
        <f t="shared" si="104"/>
        <v>6846</v>
      </c>
      <c r="B6847" s="3" t="s">
        <v>1740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 hidden="1">
      <c r="A6848">
        <f t="shared" si="104"/>
        <v>6847</v>
      </c>
      <c r="B6848" s="3" t="s">
        <v>1740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 hidden="1">
      <c r="A6849">
        <f t="shared" si="104"/>
        <v>6848</v>
      </c>
      <c r="B6849" s="3" t="s">
        <v>1740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 hidden="1">
      <c r="A6850">
        <f t="shared" si="104"/>
        <v>6849</v>
      </c>
      <c r="B6850" s="3" t="s">
        <v>1740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 hidden="1">
      <c r="A6851">
        <f t="shared" si="104"/>
        <v>6850</v>
      </c>
      <c r="B6851" s="3" t="s">
        <v>1740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 hidden="1">
      <c r="A6852">
        <f t="shared" si="104"/>
        <v>6851</v>
      </c>
      <c r="B6852" s="3" t="s">
        <v>1740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 hidden="1">
      <c r="A6853">
        <f t="shared" si="104"/>
        <v>6852</v>
      </c>
      <c r="B6853" s="3" t="s">
        <v>1740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 hidden="1">
      <c r="A6854">
        <f t="shared" si="104"/>
        <v>6853</v>
      </c>
      <c r="B6854" s="3" t="s">
        <v>1740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 hidden="1">
      <c r="A6855">
        <f t="shared" si="104"/>
        <v>6854</v>
      </c>
      <c r="B6855" s="3" t="s">
        <v>1740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 hidden="1">
      <c r="A6856">
        <f t="shared" si="104"/>
        <v>6855</v>
      </c>
      <c r="B6856" s="3" t="s">
        <v>1740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 hidden="1">
      <c r="A6857">
        <f t="shared" si="104"/>
        <v>6856</v>
      </c>
      <c r="B6857" s="3" t="s">
        <v>1740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 hidden="1">
      <c r="A6858">
        <f t="shared" si="104"/>
        <v>6857</v>
      </c>
      <c r="B6858" s="3" t="s">
        <v>1740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 hidden="1">
      <c r="A6859">
        <f t="shared" si="104"/>
        <v>6858</v>
      </c>
      <c r="B6859" s="3" t="s">
        <v>1740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 hidden="1">
      <c r="A6860">
        <f t="shared" si="104"/>
        <v>6859</v>
      </c>
      <c r="B6860" s="3" t="s">
        <v>1740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 hidden="1">
      <c r="A6861">
        <f t="shared" si="104"/>
        <v>6860</v>
      </c>
      <c r="B6861" s="3" t="s">
        <v>1740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 hidden="1">
      <c r="A6862">
        <f t="shared" si="104"/>
        <v>6861</v>
      </c>
      <c r="B6862" s="3" t="s">
        <v>1740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 hidden="1">
      <c r="A6863">
        <f t="shared" si="104"/>
        <v>6862</v>
      </c>
      <c r="B6863" s="3" t="s">
        <v>1740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 hidden="1">
      <c r="A6864">
        <f t="shared" si="104"/>
        <v>6863</v>
      </c>
      <c r="B6864" s="3" t="s">
        <v>1740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 hidden="1">
      <c r="A6865">
        <f t="shared" si="104"/>
        <v>6864</v>
      </c>
      <c r="B6865" s="3" t="s">
        <v>1740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 hidden="1">
      <c r="A6866">
        <f t="shared" si="104"/>
        <v>6865</v>
      </c>
      <c r="B6866" s="3" t="s">
        <v>1740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 hidden="1">
      <c r="A6867">
        <f t="shared" si="104"/>
        <v>6866</v>
      </c>
      <c r="B6867" s="3" t="s">
        <v>1740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 hidden="1">
      <c r="A6868">
        <f t="shared" si="104"/>
        <v>6867</v>
      </c>
      <c r="B6868" s="3" t="s">
        <v>1740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 hidden="1">
      <c r="A6869">
        <f t="shared" si="104"/>
        <v>6868</v>
      </c>
      <c r="B6869" s="3" t="s">
        <v>1740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 hidden="1">
      <c r="A6870">
        <f t="shared" si="104"/>
        <v>6869</v>
      </c>
      <c r="B6870" s="3" t="s">
        <v>1740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 hidden="1">
      <c r="A6871">
        <f t="shared" si="104"/>
        <v>6870</v>
      </c>
      <c r="B6871" s="3" t="s">
        <v>1740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 hidden="1">
      <c r="A6872">
        <f t="shared" si="104"/>
        <v>6871</v>
      </c>
      <c r="B6872" s="3" t="s">
        <v>1740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 hidden="1">
      <c r="A6873">
        <f t="shared" si="104"/>
        <v>6872</v>
      </c>
      <c r="B6873" s="3" t="s">
        <v>1740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 hidden="1">
      <c r="A6874">
        <f t="shared" si="104"/>
        <v>6873</v>
      </c>
      <c r="B6874" s="3" t="s">
        <v>1740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 hidden="1">
      <c r="A6875">
        <f t="shared" si="104"/>
        <v>6874</v>
      </c>
      <c r="B6875" s="3" t="s">
        <v>1740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 hidden="1">
      <c r="A6876">
        <f t="shared" si="104"/>
        <v>6875</v>
      </c>
      <c r="B6876" s="3" t="s">
        <v>1740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 hidden="1">
      <c r="A6877">
        <f t="shared" si="104"/>
        <v>6876</v>
      </c>
      <c r="B6877" s="3" t="s">
        <v>1740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 hidden="1">
      <c r="A6878">
        <f t="shared" si="104"/>
        <v>6877</v>
      </c>
      <c r="B6878" s="3" t="s">
        <v>1740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 hidden="1">
      <c r="A6879">
        <f t="shared" si="104"/>
        <v>6878</v>
      </c>
      <c r="B6879" s="3" t="s">
        <v>1740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 hidden="1">
      <c r="A6880">
        <f t="shared" si="104"/>
        <v>6879</v>
      </c>
      <c r="B6880" s="3" t="s">
        <v>1740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 hidden="1">
      <c r="A6881">
        <f t="shared" si="104"/>
        <v>6880</v>
      </c>
      <c r="B6881" s="3" t="s">
        <v>1740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 hidden="1">
      <c r="A6882">
        <f t="shared" si="104"/>
        <v>6881</v>
      </c>
      <c r="B6882" s="3" t="s">
        <v>1740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 hidden="1">
      <c r="A6883">
        <f t="shared" si="104"/>
        <v>6882</v>
      </c>
      <c r="B6883" s="3" t="s">
        <v>1740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 hidden="1">
      <c r="A6884">
        <f t="shared" si="104"/>
        <v>6883</v>
      </c>
      <c r="B6884" s="3" t="s">
        <v>1740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 hidden="1">
      <c r="A6885">
        <f t="shared" si="104"/>
        <v>6884</v>
      </c>
      <c r="B6885" s="3" t="s">
        <v>1740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 hidden="1">
      <c r="A6886">
        <f t="shared" si="104"/>
        <v>6885</v>
      </c>
      <c r="B6886" s="3" t="s">
        <v>1740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 hidden="1">
      <c r="A6887">
        <f t="shared" si="104"/>
        <v>6886</v>
      </c>
      <c r="B6887" s="3" t="s">
        <v>1740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 hidden="1">
      <c r="A6888">
        <f t="shared" si="104"/>
        <v>6887</v>
      </c>
      <c r="B6888" s="3" t="s">
        <v>1740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 hidden="1">
      <c r="A6889">
        <f t="shared" si="104"/>
        <v>6888</v>
      </c>
      <c r="B6889" s="3" t="s">
        <v>1740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 hidden="1">
      <c r="A6890">
        <f t="shared" si="104"/>
        <v>6889</v>
      </c>
      <c r="B6890" s="3" t="s">
        <v>1740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 hidden="1">
      <c r="A6891">
        <f t="shared" si="104"/>
        <v>6890</v>
      </c>
      <c r="B6891" s="3" t="s">
        <v>1740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 hidden="1">
      <c r="A6892">
        <f t="shared" si="104"/>
        <v>6891</v>
      </c>
      <c r="B6892" s="3" t="s">
        <v>1740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 hidden="1">
      <c r="A6893">
        <f t="shared" si="104"/>
        <v>6892</v>
      </c>
      <c r="B6893" s="3" t="s">
        <v>1740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 hidden="1">
      <c r="A6894">
        <f t="shared" si="104"/>
        <v>6893</v>
      </c>
      <c r="B6894" s="3" t="s">
        <v>1740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 hidden="1">
      <c r="A6895">
        <f t="shared" si="104"/>
        <v>6894</v>
      </c>
      <c r="B6895" s="3" t="s">
        <v>1740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 hidden="1">
      <c r="A6896">
        <f t="shared" si="104"/>
        <v>6895</v>
      </c>
      <c r="B6896" s="3" t="s">
        <v>1740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 hidden="1">
      <c r="A6897">
        <f t="shared" si="104"/>
        <v>6896</v>
      </c>
      <c r="B6897" s="3" t="s">
        <v>1740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 hidden="1">
      <c r="A6898">
        <f t="shared" si="104"/>
        <v>6897</v>
      </c>
      <c r="B6898" s="3" t="s">
        <v>1740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 hidden="1">
      <c r="A6899">
        <f t="shared" si="104"/>
        <v>6898</v>
      </c>
      <c r="B6899" s="3" t="s">
        <v>1740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 hidden="1">
      <c r="A6900">
        <f t="shared" si="104"/>
        <v>6899</v>
      </c>
      <c r="B6900" s="3" t="s">
        <v>1740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 hidden="1">
      <c r="A6901">
        <f t="shared" si="104"/>
        <v>6900</v>
      </c>
      <c r="B6901" s="3" t="s">
        <v>1740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 hidden="1">
      <c r="A6902">
        <f t="shared" si="104"/>
        <v>6901</v>
      </c>
      <c r="B6902" s="3" t="s">
        <v>1740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 hidden="1">
      <c r="A6903">
        <f t="shared" ref="A6903:A6966" si="105">+ROW()-1</f>
        <v>6902</v>
      </c>
      <c r="B6903" s="3" t="s">
        <v>1740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 hidden="1">
      <c r="A6904">
        <f t="shared" si="105"/>
        <v>6903</v>
      </c>
      <c r="B6904" s="3" t="s">
        <v>1740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 hidden="1">
      <c r="A6905">
        <f t="shared" si="105"/>
        <v>6904</v>
      </c>
      <c r="B6905" s="3" t="s">
        <v>1740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 hidden="1">
      <c r="A6906">
        <f t="shared" si="105"/>
        <v>6905</v>
      </c>
      <c r="B6906" s="3" t="s">
        <v>1740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 hidden="1">
      <c r="A6907">
        <f t="shared" si="105"/>
        <v>6906</v>
      </c>
      <c r="B6907" s="3" t="s">
        <v>1740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 hidden="1">
      <c r="A6908">
        <f t="shared" si="105"/>
        <v>6907</v>
      </c>
      <c r="B6908" s="3" t="s">
        <v>1740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 hidden="1">
      <c r="A6909">
        <f t="shared" si="105"/>
        <v>6908</v>
      </c>
      <c r="B6909" s="3" t="s">
        <v>1740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 hidden="1">
      <c r="A6910">
        <f t="shared" si="105"/>
        <v>6909</v>
      </c>
      <c r="B6910" s="3" t="s">
        <v>1740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 hidden="1">
      <c r="A6911">
        <f t="shared" si="105"/>
        <v>6910</v>
      </c>
      <c r="B6911" s="3" t="s">
        <v>1740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 hidden="1">
      <c r="A6912">
        <f t="shared" si="105"/>
        <v>6911</v>
      </c>
      <c r="B6912" s="3" t="s">
        <v>1740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 hidden="1">
      <c r="A6913">
        <f t="shared" si="105"/>
        <v>6912</v>
      </c>
      <c r="B6913" s="3" t="s">
        <v>1740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 hidden="1">
      <c r="A6914">
        <f t="shared" si="105"/>
        <v>6913</v>
      </c>
      <c r="B6914" s="3" t="s">
        <v>1740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 hidden="1">
      <c r="A6915">
        <f t="shared" si="105"/>
        <v>6914</v>
      </c>
      <c r="B6915" s="3" t="s">
        <v>1740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 hidden="1">
      <c r="A6916">
        <f t="shared" si="105"/>
        <v>6915</v>
      </c>
      <c r="B6916" s="3" t="s">
        <v>1740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 hidden="1">
      <c r="A6917">
        <f t="shared" si="105"/>
        <v>6916</v>
      </c>
      <c r="B6917" s="3" t="s">
        <v>1740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 hidden="1">
      <c r="A6918">
        <f t="shared" si="105"/>
        <v>6917</v>
      </c>
      <c r="B6918" s="3" t="s">
        <v>1740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 hidden="1">
      <c r="A6919">
        <f t="shared" si="105"/>
        <v>6918</v>
      </c>
      <c r="B6919" s="3" t="s">
        <v>1740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 hidden="1">
      <c r="A6920">
        <f t="shared" si="105"/>
        <v>6919</v>
      </c>
      <c r="B6920" s="3" t="s">
        <v>1740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 hidden="1">
      <c r="A6921">
        <f t="shared" si="105"/>
        <v>6920</v>
      </c>
      <c r="B6921" s="3" t="s">
        <v>1740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 hidden="1">
      <c r="A6922">
        <f t="shared" si="105"/>
        <v>6921</v>
      </c>
      <c r="B6922" s="3" t="s">
        <v>1740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 hidden="1">
      <c r="A6923">
        <f t="shared" si="105"/>
        <v>6922</v>
      </c>
      <c r="B6923" s="3" t="s">
        <v>1740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 hidden="1">
      <c r="A6924">
        <f t="shared" si="105"/>
        <v>6923</v>
      </c>
      <c r="B6924" s="3" t="s">
        <v>1740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 hidden="1">
      <c r="A6925">
        <f t="shared" si="105"/>
        <v>6924</v>
      </c>
      <c r="B6925" s="3" t="s">
        <v>1740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 hidden="1">
      <c r="A6926">
        <f t="shared" si="105"/>
        <v>6925</v>
      </c>
      <c r="B6926" s="3" t="s">
        <v>1740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 hidden="1">
      <c r="A6927">
        <f t="shared" si="105"/>
        <v>6926</v>
      </c>
      <c r="B6927" s="3" t="s">
        <v>1740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 hidden="1">
      <c r="A6928">
        <f t="shared" si="105"/>
        <v>6927</v>
      </c>
      <c r="B6928" s="3" t="s">
        <v>1740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 hidden="1">
      <c r="A6929">
        <f t="shared" si="105"/>
        <v>6928</v>
      </c>
      <c r="B6929" s="3" t="s">
        <v>1740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 hidden="1">
      <c r="A6930">
        <f t="shared" si="105"/>
        <v>6929</v>
      </c>
      <c r="B6930" s="3" t="s">
        <v>1740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 hidden="1">
      <c r="A6931">
        <f t="shared" si="105"/>
        <v>6930</v>
      </c>
      <c r="B6931" s="3" t="s">
        <v>1740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 hidden="1">
      <c r="A6932">
        <f t="shared" si="105"/>
        <v>6931</v>
      </c>
      <c r="B6932" s="3" t="s">
        <v>1740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 hidden="1">
      <c r="A6933">
        <f t="shared" si="105"/>
        <v>6932</v>
      </c>
      <c r="B6933" s="3" t="s">
        <v>1740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 hidden="1">
      <c r="A6934">
        <f t="shared" si="105"/>
        <v>6933</v>
      </c>
      <c r="B6934" s="3" t="s">
        <v>1740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 hidden="1">
      <c r="A6935">
        <f t="shared" si="105"/>
        <v>6934</v>
      </c>
      <c r="B6935" s="3" t="s">
        <v>1740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 hidden="1">
      <c r="A6936">
        <f t="shared" si="105"/>
        <v>6935</v>
      </c>
      <c r="B6936" s="3" t="s">
        <v>1740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 hidden="1">
      <c r="A6937">
        <f t="shared" si="105"/>
        <v>6936</v>
      </c>
      <c r="B6937" s="3" t="s">
        <v>1740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 hidden="1">
      <c r="A6938">
        <f t="shared" si="105"/>
        <v>6937</v>
      </c>
      <c r="B6938" s="3" t="s">
        <v>1740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 hidden="1">
      <c r="A6939">
        <f t="shared" si="105"/>
        <v>6938</v>
      </c>
      <c r="B6939" s="3" t="s">
        <v>1740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 hidden="1">
      <c r="A6940">
        <f t="shared" si="105"/>
        <v>6939</v>
      </c>
      <c r="B6940" s="3" t="s">
        <v>1740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 hidden="1">
      <c r="A6941">
        <f t="shared" si="105"/>
        <v>6940</v>
      </c>
      <c r="B6941" s="3" t="s">
        <v>1740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 hidden="1">
      <c r="A6942">
        <f t="shared" si="105"/>
        <v>6941</v>
      </c>
      <c r="B6942" s="3" t="s">
        <v>1740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 hidden="1">
      <c r="A6943">
        <f t="shared" si="105"/>
        <v>6942</v>
      </c>
      <c r="B6943" s="3" t="s">
        <v>1740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 hidden="1">
      <c r="A6944">
        <f t="shared" si="105"/>
        <v>6943</v>
      </c>
      <c r="B6944" s="3" t="s">
        <v>1740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 hidden="1">
      <c r="A6945">
        <f t="shared" si="105"/>
        <v>6944</v>
      </c>
      <c r="B6945" s="3" t="s">
        <v>1740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 hidden="1">
      <c r="A6946">
        <f t="shared" si="105"/>
        <v>6945</v>
      </c>
      <c r="B6946" s="3" t="s">
        <v>1740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 hidden="1">
      <c r="A6947">
        <f t="shared" si="105"/>
        <v>6946</v>
      </c>
      <c r="B6947" s="3" t="s">
        <v>1740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 hidden="1">
      <c r="A6948">
        <f t="shared" si="105"/>
        <v>6947</v>
      </c>
      <c r="B6948" s="3" t="s">
        <v>1740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 hidden="1">
      <c r="A6949">
        <f t="shared" si="105"/>
        <v>6948</v>
      </c>
      <c r="B6949" s="3" t="s">
        <v>1740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 hidden="1">
      <c r="A6950">
        <f t="shared" si="105"/>
        <v>6949</v>
      </c>
      <c r="B6950" s="3" t="s">
        <v>1740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 hidden="1">
      <c r="A6951">
        <f t="shared" si="105"/>
        <v>6950</v>
      </c>
      <c r="B6951" s="3" t="s">
        <v>1740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 hidden="1">
      <c r="A6952">
        <f t="shared" si="105"/>
        <v>6951</v>
      </c>
      <c r="B6952" s="3" t="s">
        <v>1740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 hidden="1">
      <c r="A6953">
        <f t="shared" si="105"/>
        <v>6952</v>
      </c>
      <c r="B6953" s="3" t="s">
        <v>1740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 hidden="1">
      <c r="A6954">
        <f t="shared" si="105"/>
        <v>6953</v>
      </c>
      <c r="B6954" s="3" t="s">
        <v>1740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 hidden="1">
      <c r="A6955">
        <f t="shared" si="105"/>
        <v>6954</v>
      </c>
      <c r="B6955" s="3" t="s">
        <v>1740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 hidden="1">
      <c r="A6956">
        <f t="shared" si="105"/>
        <v>6955</v>
      </c>
      <c r="B6956" s="3" t="s">
        <v>1740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 hidden="1">
      <c r="A6957">
        <f t="shared" si="105"/>
        <v>6956</v>
      </c>
      <c r="B6957" s="3" t="s">
        <v>1740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 hidden="1">
      <c r="A6958">
        <f t="shared" si="105"/>
        <v>6957</v>
      </c>
      <c r="B6958" s="3" t="s">
        <v>1740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 hidden="1">
      <c r="A6959">
        <f t="shared" si="105"/>
        <v>6958</v>
      </c>
      <c r="B6959" s="3" t="s">
        <v>1740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 hidden="1">
      <c r="A6960">
        <f t="shared" si="105"/>
        <v>6959</v>
      </c>
      <c r="B6960" s="3" t="s">
        <v>1740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 hidden="1">
      <c r="A6961">
        <f t="shared" si="105"/>
        <v>6960</v>
      </c>
      <c r="B6961" s="3" t="s">
        <v>1740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 hidden="1">
      <c r="A6962">
        <f t="shared" si="105"/>
        <v>6961</v>
      </c>
      <c r="B6962" s="3" t="s">
        <v>1740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 hidden="1">
      <c r="A6963">
        <f t="shared" si="105"/>
        <v>6962</v>
      </c>
      <c r="B6963" s="3" t="s">
        <v>1740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 hidden="1">
      <c r="A6964">
        <f t="shared" si="105"/>
        <v>6963</v>
      </c>
      <c r="B6964" s="3" t="s">
        <v>1740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 hidden="1">
      <c r="A6965">
        <f t="shared" si="105"/>
        <v>6964</v>
      </c>
      <c r="B6965" s="3" t="s">
        <v>1740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 hidden="1">
      <c r="A6966">
        <f t="shared" si="105"/>
        <v>6965</v>
      </c>
      <c r="B6966" s="3" t="s">
        <v>1740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 hidden="1">
      <c r="A6967">
        <f t="shared" ref="A6967:A7030" si="106">+ROW()-1</f>
        <v>6966</v>
      </c>
      <c r="B6967" s="3" t="s">
        <v>1740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 hidden="1">
      <c r="A6968">
        <f t="shared" si="106"/>
        <v>6967</v>
      </c>
      <c r="B6968" s="3" t="s">
        <v>1740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 hidden="1">
      <c r="A6969">
        <f t="shared" si="106"/>
        <v>6968</v>
      </c>
      <c r="B6969" s="3" t="s">
        <v>1740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 hidden="1">
      <c r="A6970">
        <f t="shared" si="106"/>
        <v>6969</v>
      </c>
      <c r="B6970" s="3" t="s">
        <v>1740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 hidden="1">
      <c r="A6971">
        <f t="shared" si="106"/>
        <v>6970</v>
      </c>
      <c r="B6971" s="3" t="s">
        <v>1740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 hidden="1">
      <c r="A6972">
        <f t="shared" si="106"/>
        <v>6971</v>
      </c>
      <c r="B6972" s="3" t="s">
        <v>1740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 hidden="1">
      <c r="A6973">
        <f t="shared" si="106"/>
        <v>6972</v>
      </c>
      <c r="B6973" s="3" t="s">
        <v>1740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 hidden="1">
      <c r="A6974">
        <f t="shared" si="106"/>
        <v>6973</v>
      </c>
      <c r="B6974" s="3" t="s">
        <v>1740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 hidden="1">
      <c r="A6975">
        <f t="shared" si="106"/>
        <v>6974</v>
      </c>
      <c r="B6975" s="3" t="s">
        <v>1740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 hidden="1">
      <c r="A6976">
        <f t="shared" si="106"/>
        <v>6975</v>
      </c>
      <c r="B6976" s="3" t="s">
        <v>1740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 hidden="1">
      <c r="A6977">
        <f t="shared" si="106"/>
        <v>6976</v>
      </c>
      <c r="B6977" s="3" t="s">
        <v>1740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 hidden="1">
      <c r="A6978">
        <f t="shared" si="106"/>
        <v>6977</v>
      </c>
      <c r="B6978" s="3" t="s">
        <v>1740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 hidden="1">
      <c r="A6979">
        <f t="shared" si="106"/>
        <v>6978</v>
      </c>
      <c r="B6979" s="3" t="s">
        <v>1740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 hidden="1">
      <c r="A6980">
        <f t="shared" si="106"/>
        <v>6979</v>
      </c>
      <c r="B6980" s="3" t="s">
        <v>1740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 hidden="1">
      <c r="A6981">
        <f t="shared" si="106"/>
        <v>6980</v>
      </c>
      <c r="B6981" s="3" t="s">
        <v>1740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 hidden="1">
      <c r="A6982">
        <f t="shared" si="106"/>
        <v>6981</v>
      </c>
      <c r="B6982" s="3" t="s">
        <v>1740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 hidden="1">
      <c r="A6983">
        <f t="shared" si="106"/>
        <v>6982</v>
      </c>
      <c r="B6983" s="3" t="s">
        <v>1740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 hidden="1">
      <c r="A6984">
        <f t="shared" si="106"/>
        <v>6983</v>
      </c>
      <c r="B6984" s="3" t="s">
        <v>1740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 hidden="1">
      <c r="A6985">
        <f t="shared" si="106"/>
        <v>6984</v>
      </c>
      <c r="B6985" s="3" t="s">
        <v>1740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 hidden="1">
      <c r="A6986">
        <f t="shared" si="106"/>
        <v>6985</v>
      </c>
      <c r="B6986" s="3" t="s">
        <v>1740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 hidden="1">
      <c r="A6987">
        <f t="shared" si="106"/>
        <v>6986</v>
      </c>
      <c r="B6987" s="3" t="s">
        <v>1740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 hidden="1">
      <c r="A6988">
        <f t="shared" si="106"/>
        <v>6987</v>
      </c>
      <c r="B6988" s="3" t="s">
        <v>1740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 hidden="1">
      <c r="A6989">
        <f t="shared" si="106"/>
        <v>6988</v>
      </c>
      <c r="B6989" s="3" t="s">
        <v>1740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 hidden="1">
      <c r="A6990">
        <f t="shared" si="106"/>
        <v>6989</v>
      </c>
      <c r="B6990" s="3" t="s">
        <v>1740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 hidden="1">
      <c r="A6991">
        <f t="shared" si="106"/>
        <v>6990</v>
      </c>
      <c r="B6991" s="3" t="s">
        <v>1740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 hidden="1">
      <c r="A6992">
        <f t="shared" si="106"/>
        <v>6991</v>
      </c>
      <c r="B6992" s="3" t="s">
        <v>1740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 hidden="1">
      <c r="A6993">
        <f t="shared" si="106"/>
        <v>6992</v>
      </c>
      <c r="B6993" s="3" t="s">
        <v>1740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 hidden="1">
      <c r="A6994">
        <f t="shared" si="106"/>
        <v>6993</v>
      </c>
      <c r="B6994" s="3" t="s">
        <v>1740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 hidden="1">
      <c r="A6995">
        <f t="shared" si="106"/>
        <v>6994</v>
      </c>
      <c r="B6995" s="3" t="s">
        <v>1740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 hidden="1">
      <c r="A6996">
        <f t="shared" si="106"/>
        <v>6995</v>
      </c>
      <c r="B6996" s="3" t="s">
        <v>1740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 hidden="1">
      <c r="A6997">
        <f t="shared" si="106"/>
        <v>6996</v>
      </c>
      <c r="B6997" s="3" t="s">
        <v>1740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 hidden="1">
      <c r="A6998">
        <f t="shared" si="106"/>
        <v>6997</v>
      </c>
      <c r="B6998" s="3" t="s">
        <v>1740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 hidden="1">
      <c r="A6999">
        <f t="shared" si="106"/>
        <v>6998</v>
      </c>
      <c r="B6999" s="3" t="s">
        <v>1740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 hidden="1">
      <c r="A7000">
        <f t="shared" si="106"/>
        <v>6999</v>
      </c>
      <c r="B7000" s="3" t="s">
        <v>1740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 hidden="1">
      <c r="A7001">
        <f t="shared" si="106"/>
        <v>7000</v>
      </c>
      <c r="B7001" s="3" t="s">
        <v>1740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 hidden="1">
      <c r="A7002">
        <f t="shared" si="106"/>
        <v>7001</v>
      </c>
      <c r="B7002" s="3" t="s">
        <v>1740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 hidden="1">
      <c r="A7003">
        <f t="shared" si="106"/>
        <v>7002</v>
      </c>
      <c r="B7003" s="3" t="s">
        <v>1740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 hidden="1">
      <c r="A7004">
        <f t="shared" si="106"/>
        <v>7003</v>
      </c>
      <c r="B7004" s="3" t="s">
        <v>1740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 hidden="1">
      <c r="A7005">
        <f t="shared" si="106"/>
        <v>7004</v>
      </c>
      <c r="B7005" s="3" t="s">
        <v>1740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 hidden="1">
      <c r="A7006">
        <f t="shared" si="106"/>
        <v>7005</v>
      </c>
      <c r="B7006" s="3" t="s">
        <v>1740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 hidden="1">
      <c r="A7007">
        <f t="shared" si="106"/>
        <v>7006</v>
      </c>
      <c r="B7007" s="3" t="s">
        <v>1740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 hidden="1">
      <c r="A7008">
        <f t="shared" si="106"/>
        <v>7007</v>
      </c>
      <c r="B7008" s="3" t="s">
        <v>1740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 hidden="1">
      <c r="A7009">
        <f t="shared" si="106"/>
        <v>7008</v>
      </c>
      <c r="B7009" s="3" t="s">
        <v>1740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 hidden="1">
      <c r="A7010">
        <f t="shared" si="106"/>
        <v>7009</v>
      </c>
      <c r="B7010" s="3" t="s">
        <v>1740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 hidden="1">
      <c r="A7011">
        <f t="shared" si="106"/>
        <v>7010</v>
      </c>
      <c r="B7011" s="3" t="s">
        <v>1740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 hidden="1">
      <c r="A7012">
        <f t="shared" si="106"/>
        <v>7011</v>
      </c>
      <c r="B7012" s="3" t="s">
        <v>1740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 hidden="1">
      <c r="A7013">
        <f t="shared" si="106"/>
        <v>7012</v>
      </c>
      <c r="B7013" s="3" t="s">
        <v>1740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 hidden="1">
      <c r="A7014">
        <f t="shared" si="106"/>
        <v>7013</v>
      </c>
      <c r="B7014" s="3" t="s">
        <v>1740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 hidden="1">
      <c r="A7015">
        <f t="shared" si="106"/>
        <v>7014</v>
      </c>
      <c r="B7015" s="3" t="s">
        <v>1740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 hidden="1">
      <c r="A7016">
        <f t="shared" si="106"/>
        <v>7015</v>
      </c>
      <c r="B7016" s="3" t="s">
        <v>1740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 hidden="1">
      <c r="A7017">
        <f t="shared" si="106"/>
        <v>7016</v>
      </c>
      <c r="B7017" s="3" t="s">
        <v>1740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 hidden="1">
      <c r="A7018">
        <f t="shared" si="106"/>
        <v>7017</v>
      </c>
      <c r="B7018" s="3" t="s">
        <v>1740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 hidden="1">
      <c r="A7019">
        <f t="shared" si="106"/>
        <v>7018</v>
      </c>
      <c r="B7019" s="3" t="s">
        <v>1740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 hidden="1">
      <c r="A7020">
        <f t="shared" si="106"/>
        <v>7019</v>
      </c>
      <c r="B7020" s="3" t="s">
        <v>1740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 hidden="1">
      <c r="A7021">
        <f t="shared" si="106"/>
        <v>7020</v>
      </c>
      <c r="B7021" s="3" t="s">
        <v>1740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 hidden="1">
      <c r="A7022">
        <f t="shared" si="106"/>
        <v>7021</v>
      </c>
      <c r="B7022" s="3" t="s">
        <v>1740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 hidden="1">
      <c r="A7023">
        <f t="shared" si="106"/>
        <v>7022</v>
      </c>
      <c r="B7023" s="3" t="s">
        <v>1740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 hidden="1">
      <c r="A7024">
        <f t="shared" si="106"/>
        <v>7023</v>
      </c>
      <c r="B7024" s="3" t="s">
        <v>1740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 hidden="1">
      <c r="A7025">
        <f t="shared" si="106"/>
        <v>7024</v>
      </c>
      <c r="B7025" s="3" t="s">
        <v>1740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 hidden="1">
      <c r="A7026">
        <f t="shared" si="106"/>
        <v>7025</v>
      </c>
      <c r="B7026" s="3" t="s">
        <v>1740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 hidden="1">
      <c r="A7027">
        <f t="shared" si="106"/>
        <v>7026</v>
      </c>
      <c r="B7027" s="3" t="s">
        <v>1740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 hidden="1">
      <c r="A7028">
        <f t="shared" si="106"/>
        <v>7027</v>
      </c>
      <c r="B7028" s="3" t="s">
        <v>1740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 hidden="1">
      <c r="A7029">
        <f t="shared" si="106"/>
        <v>7028</v>
      </c>
      <c r="B7029" s="3" t="s">
        <v>1740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 hidden="1">
      <c r="A7030">
        <f t="shared" si="106"/>
        <v>7029</v>
      </c>
      <c r="B7030" s="3" t="s">
        <v>1740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 hidden="1">
      <c r="A7031">
        <f t="shared" ref="A7031:A7094" si="107">+ROW()-1</f>
        <v>7030</v>
      </c>
      <c r="B7031" s="3" t="s">
        <v>1740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 hidden="1">
      <c r="A7032">
        <f t="shared" si="107"/>
        <v>7031</v>
      </c>
      <c r="B7032" s="3" t="s">
        <v>1740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 hidden="1">
      <c r="A7033">
        <f t="shared" si="107"/>
        <v>7032</v>
      </c>
      <c r="B7033" s="3" t="s">
        <v>1740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 hidden="1">
      <c r="A7034">
        <f t="shared" si="107"/>
        <v>7033</v>
      </c>
      <c r="B7034" s="3" t="s">
        <v>1740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 hidden="1">
      <c r="A7035">
        <f t="shared" si="107"/>
        <v>7034</v>
      </c>
      <c r="B7035" s="3" t="s">
        <v>1740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 hidden="1">
      <c r="A7036">
        <f t="shared" si="107"/>
        <v>7035</v>
      </c>
      <c r="B7036" s="3" t="s">
        <v>1740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 hidden="1">
      <c r="A7037">
        <f t="shared" si="107"/>
        <v>7036</v>
      </c>
      <c r="B7037" s="3" t="s">
        <v>1740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 hidden="1">
      <c r="A7038">
        <f t="shared" si="107"/>
        <v>7037</v>
      </c>
      <c r="B7038" s="3" t="s">
        <v>1740</v>
      </c>
      <c r="C7038">
        <v>7</v>
      </c>
      <c r="D7038" t="s">
        <v>63</v>
      </c>
      <c r="E7038" t="s">
        <v>597</v>
      </c>
      <c r="I7038" t="s">
        <v>607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-35.129737958100002</v>
      </c>
      <c r="N7038">
        <f>+IFERROR(IFERROR(VLOOKUP(covid_cl[[#This Row],[Comuna]],Hoja1!$D$4:$BD$348,8,0),VLOOKUP(covid_cl[[#This Row],[Region]],Hoja1!$E$4:$BD$348,5,0)),-70.6266370305)</f>
        <v>-71.952980136500003</v>
      </c>
    </row>
    <row r="7039" spans="1:14" hidden="1">
      <c r="A7039">
        <f t="shared" si="107"/>
        <v>7038</v>
      </c>
      <c r="B7039" s="3" t="s">
        <v>1740</v>
      </c>
      <c r="C7039">
        <v>7</v>
      </c>
      <c r="D7039" t="s">
        <v>63</v>
      </c>
      <c r="E7039" t="s">
        <v>597</v>
      </c>
      <c r="I7039" t="s">
        <v>183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-35.198494361000002</v>
      </c>
      <c r="N7039">
        <f>+IFERROR(IFERROR(VLOOKUP(covid_cl[[#This Row],[Comuna]],Hoja1!$D$4:$BD$348,8,0),VLOOKUP(covid_cl[[#This Row],[Region]],Hoja1!$E$4:$BD$348,5,0)),-70.6266370305)</f>
        <v>-70.897370775699997</v>
      </c>
    </row>
    <row r="7040" spans="1:14" hidden="1">
      <c r="A7040">
        <f t="shared" si="107"/>
        <v>7039</v>
      </c>
      <c r="B7040" s="3" t="s">
        <v>1740</v>
      </c>
      <c r="C7040">
        <v>7</v>
      </c>
      <c r="D7040" t="s">
        <v>63</v>
      </c>
      <c r="E7040" t="s">
        <v>597</v>
      </c>
      <c r="I7040" t="s">
        <v>183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-35.198494361000002</v>
      </c>
      <c r="N7040">
        <f>+IFERROR(IFERROR(VLOOKUP(covid_cl[[#This Row],[Comuna]],Hoja1!$D$4:$BD$348,8,0),VLOOKUP(covid_cl[[#This Row],[Region]],Hoja1!$E$4:$BD$348,5,0)),-70.6266370305)</f>
        <v>-70.897370775699997</v>
      </c>
    </row>
    <row r="7041" spans="1:14" hidden="1">
      <c r="A7041">
        <f t="shared" si="107"/>
        <v>7040</v>
      </c>
      <c r="B7041" s="3" t="s">
        <v>1740</v>
      </c>
      <c r="C7041">
        <v>7</v>
      </c>
      <c r="D7041" t="s">
        <v>63</v>
      </c>
      <c r="E7041" t="s">
        <v>597</v>
      </c>
      <c r="I7041" t="s">
        <v>183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-35.198494361000002</v>
      </c>
      <c r="N7041">
        <f>+IFERROR(IFERROR(VLOOKUP(covid_cl[[#This Row],[Comuna]],Hoja1!$D$4:$BD$348,8,0),VLOOKUP(covid_cl[[#This Row],[Region]],Hoja1!$E$4:$BD$348,5,0)),-70.6266370305)</f>
        <v>-70.897370775699997</v>
      </c>
    </row>
    <row r="7042" spans="1:14" hidden="1">
      <c r="A7042">
        <f t="shared" si="107"/>
        <v>7041</v>
      </c>
      <c r="B7042" s="3" t="s">
        <v>1740</v>
      </c>
      <c r="C7042">
        <v>7</v>
      </c>
      <c r="D7042" t="s">
        <v>63</v>
      </c>
      <c r="E7042" t="s">
        <v>597</v>
      </c>
      <c r="I7042" t="s">
        <v>664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-34.937713625199997</v>
      </c>
      <c r="N7042">
        <f>+IFERROR(IFERROR(VLOOKUP(covid_cl[[#This Row],[Comuna]],Hoja1!$D$4:$BD$348,8,0),VLOOKUP(covid_cl[[#This Row],[Region]],Hoja1!$E$4:$BD$348,5,0)),-70.6266370305)</f>
        <v>-71.425765570300001</v>
      </c>
    </row>
    <row r="7043" spans="1:14" hidden="1">
      <c r="A7043">
        <f t="shared" si="107"/>
        <v>7042</v>
      </c>
      <c r="B7043" s="3" t="s">
        <v>1740</v>
      </c>
      <c r="C7043">
        <v>7</v>
      </c>
      <c r="D7043" t="s">
        <v>63</v>
      </c>
      <c r="E7043" t="s">
        <v>597</v>
      </c>
      <c r="I7043" t="s">
        <v>684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-35.958274795500003</v>
      </c>
      <c r="N7043">
        <f>+IFERROR(IFERROR(VLOOKUP(covid_cl[[#This Row],[Comuna]],Hoja1!$D$4:$BD$348,8,0),VLOOKUP(covid_cl[[#This Row],[Region]],Hoja1!$E$4:$BD$348,5,0)),-70.6266370305)</f>
        <v>-71.332567138900004</v>
      </c>
    </row>
    <row r="7044" spans="1:14" hidden="1">
      <c r="A7044">
        <f t="shared" si="107"/>
        <v>7043</v>
      </c>
      <c r="B7044" s="3" t="s">
        <v>1740</v>
      </c>
      <c r="C7044">
        <v>7</v>
      </c>
      <c r="D7044" t="s">
        <v>63</v>
      </c>
      <c r="E7044" t="s">
        <v>597</v>
      </c>
      <c r="I7044" t="s">
        <v>676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-34.888148488299997</v>
      </c>
      <c r="N7044">
        <f>+IFERROR(IFERROR(VLOOKUP(covid_cl[[#This Row],[Comuna]],Hoja1!$D$4:$BD$348,8,0),VLOOKUP(covid_cl[[#This Row],[Region]],Hoja1!$E$4:$BD$348,5,0)),-70.6266370305)</f>
        <v>-71.021839334399999</v>
      </c>
    </row>
    <row r="7045" spans="1:14" hidden="1">
      <c r="A7045">
        <f t="shared" si="107"/>
        <v>7044</v>
      </c>
      <c r="B7045" s="3" t="s">
        <v>1740</v>
      </c>
      <c r="C7045">
        <v>7</v>
      </c>
      <c r="D7045" t="s">
        <v>63</v>
      </c>
      <c r="E7045" t="s">
        <v>597</v>
      </c>
      <c r="I7045" t="s">
        <v>696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-36.262142796900001</v>
      </c>
      <c r="N7045">
        <f>+IFERROR(IFERROR(VLOOKUP(covid_cl[[#This Row],[Comuna]],Hoja1!$D$4:$BD$348,8,0),VLOOKUP(covid_cl[[#This Row],[Region]],Hoja1!$E$4:$BD$348,5,0)),-70.6266370305)</f>
        <v>-71.646628858900002</v>
      </c>
    </row>
    <row r="7046" spans="1:14" hidden="1">
      <c r="A7046">
        <f t="shared" si="107"/>
        <v>7045</v>
      </c>
      <c r="B7046" s="3" t="s">
        <v>1740</v>
      </c>
      <c r="C7046">
        <v>7</v>
      </c>
      <c r="D7046" t="s">
        <v>63</v>
      </c>
      <c r="E7046" t="s">
        <v>597</v>
      </c>
      <c r="I7046" t="s">
        <v>626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-35.260623379899997</v>
      </c>
      <c r="N7046">
        <f>+IFERROR(IFERROR(VLOOKUP(covid_cl[[#This Row],[Comuna]],Hoja1!$D$4:$BD$348,8,0),VLOOKUP(covid_cl[[#This Row],[Region]],Hoja1!$E$4:$BD$348,5,0)),-70.6266370305)</f>
        <v>-71.268862106100002</v>
      </c>
    </row>
    <row r="7047" spans="1:14" hidden="1">
      <c r="A7047">
        <f t="shared" si="107"/>
        <v>7046</v>
      </c>
      <c r="B7047" s="3" t="s">
        <v>1740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 hidden="1">
      <c r="A7048">
        <f t="shared" si="107"/>
        <v>7047</v>
      </c>
      <c r="B7048" s="3" t="s">
        <v>1740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 hidden="1">
      <c r="A7049">
        <f t="shared" si="107"/>
        <v>7048</v>
      </c>
      <c r="B7049" s="3" t="s">
        <v>1740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 hidden="1">
      <c r="A7050">
        <f t="shared" si="107"/>
        <v>7049</v>
      </c>
      <c r="B7050" s="3" t="s">
        <v>1740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 hidden="1">
      <c r="A7051">
        <f t="shared" si="107"/>
        <v>7050</v>
      </c>
      <c r="B7051" s="3" t="s">
        <v>1740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 hidden="1">
      <c r="A7052">
        <f t="shared" si="107"/>
        <v>7051</v>
      </c>
      <c r="B7052" s="3" t="s">
        <v>1740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 hidden="1">
      <c r="A7053">
        <f t="shared" si="107"/>
        <v>7052</v>
      </c>
      <c r="B7053" s="3" t="s">
        <v>1740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 hidden="1">
      <c r="A7054">
        <f t="shared" si="107"/>
        <v>7053</v>
      </c>
      <c r="B7054" s="3" t="s">
        <v>1740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 hidden="1">
      <c r="A7055">
        <f t="shared" si="107"/>
        <v>7054</v>
      </c>
      <c r="B7055" s="3" t="s">
        <v>1740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 hidden="1">
      <c r="A7056">
        <f t="shared" si="107"/>
        <v>7055</v>
      </c>
      <c r="B7056" s="3" t="s">
        <v>1740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 hidden="1">
      <c r="A7057">
        <f t="shared" si="107"/>
        <v>7056</v>
      </c>
      <c r="B7057" s="3" t="s">
        <v>1740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 hidden="1">
      <c r="A7058">
        <f t="shared" si="107"/>
        <v>7057</v>
      </c>
      <c r="B7058" s="3" t="s">
        <v>1740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 hidden="1">
      <c r="A7059">
        <f t="shared" si="107"/>
        <v>7058</v>
      </c>
      <c r="B7059" s="3" t="s">
        <v>1740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 hidden="1">
      <c r="A7060">
        <f t="shared" si="107"/>
        <v>7059</v>
      </c>
      <c r="B7060" s="3" t="s">
        <v>1740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 hidden="1">
      <c r="A7061">
        <f t="shared" si="107"/>
        <v>7060</v>
      </c>
      <c r="B7061" s="3" t="s">
        <v>1740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 hidden="1">
      <c r="A7062">
        <f t="shared" si="107"/>
        <v>7061</v>
      </c>
      <c r="B7062" s="3" t="s">
        <v>1740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 hidden="1">
      <c r="A7063">
        <f t="shared" si="107"/>
        <v>7062</v>
      </c>
      <c r="B7063" s="3" t="s">
        <v>1740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 hidden="1">
      <c r="A7064">
        <f t="shared" si="107"/>
        <v>7063</v>
      </c>
      <c r="B7064" s="3" t="s">
        <v>1740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 hidden="1">
      <c r="A7065">
        <f t="shared" si="107"/>
        <v>7064</v>
      </c>
      <c r="B7065" s="3" t="s">
        <v>1740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 hidden="1">
      <c r="A7066">
        <f t="shared" si="107"/>
        <v>7065</v>
      </c>
      <c r="B7066" s="3" t="s">
        <v>1740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 hidden="1">
      <c r="A7067">
        <f t="shared" si="107"/>
        <v>7066</v>
      </c>
      <c r="B7067" s="3" t="s">
        <v>1740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 hidden="1">
      <c r="A7068">
        <f t="shared" si="107"/>
        <v>7067</v>
      </c>
      <c r="B7068" s="3" t="s">
        <v>1740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 hidden="1">
      <c r="A7069">
        <f t="shared" si="107"/>
        <v>7068</v>
      </c>
      <c r="B7069" s="3" t="s">
        <v>1740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 hidden="1">
      <c r="A7070">
        <f t="shared" si="107"/>
        <v>7069</v>
      </c>
      <c r="B7070" s="3" t="s">
        <v>1740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 hidden="1">
      <c r="A7071">
        <f t="shared" si="107"/>
        <v>7070</v>
      </c>
      <c r="B7071" s="3" t="s">
        <v>1740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 hidden="1">
      <c r="A7072">
        <f t="shared" si="107"/>
        <v>7071</v>
      </c>
      <c r="B7072" s="3" t="s">
        <v>1740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 hidden="1">
      <c r="A7073">
        <f t="shared" si="107"/>
        <v>7072</v>
      </c>
      <c r="B7073" s="3" t="s">
        <v>1740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 hidden="1">
      <c r="A7074">
        <f t="shared" si="107"/>
        <v>7073</v>
      </c>
      <c r="B7074" s="3" t="s">
        <v>1740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 hidden="1">
      <c r="A7075">
        <f t="shared" si="107"/>
        <v>7074</v>
      </c>
      <c r="B7075" s="3" t="s">
        <v>1740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 hidden="1">
      <c r="A7076">
        <f t="shared" si="107"/>
        <v>7075</v>
      </c>
      <c r="B7076" s="3" t="s">
        <v>1740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 hidden="1">
      <c r="A7077">
        <f t="shared" si="107"/>
        <v>7076</v>
      </c>
      <c r="B7077" s="3" t="s">
        <v>1740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>
      <c r="A7078">
        <f t="shared" si="107"/>
        <v>7077</v>
      </c>
      <c r="B7078" s="3" t="s">
        <v>1740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>
      <c r="A7079">
        <f t="shared" si="107"/>
        <v>7078</v>
      </c>
      <c r="B7079" s="3" t="s">
        <v>1740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>
      <c r="A7080">
        <f t="shared" si="107"/>
        <v>7079</v>
      </c>
      <c r="B7080" s="3" t="s">
        <v>1740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>
      <c r="A7081">
        <f t="shared" si="107"/>
        <v>7080</v>
      </c>
      <c r="B7081" s="3" t="s">
        <v>1740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>
      <c r="A7082">
        <f t="shared" si="107"/>
        <v>7081</v>
      </c>
      <c r="B7082" s="3" t="s">
        <v>1740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>
      <c r="A7083">
        <f t="shared" si="107"/>
        <v>7082</v>
      </c>
      <c r="B7083" s="3" t="s">
        <v>1740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>
      <c r="A7084">
        <f t="shared" si="107"/>
        <v>7083</v>
      </c>
      <c r="B7084" s="3" t="s">
        <v>1740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>
      <c r="A7085">
        <f t="shared" si="107"/>
        <v>7084</v>
      </c>
      <c r="B7085" s="3" t="s">
        <v>1740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>
      <c r="A7086">
        <f t="shared" si="107"/>
        <v>7085</v>
      </c>
      <c r="B7086" s="3" t="s">
        <v>1740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>
      <c r="A7087">
        <f t="shared" si="107"/>
        <v>7086</v>
      </c>
      <c r="B7087" s="3" t="s">
        <v>1740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>
      <c r="A7088">
        <f t="shared" si="107"/>
        <v>7087</v>
      </c>
      <c r="B7088" s="3" t="s">
        <v>1740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>
      <c r="A7089">
        <f t="shared" si="107"/>
        <v>7088</v>
      </c>
      <c r="B7089" s="3" t="s">
        <v>1740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>
      <c r="A7090">
        <f t="shared" si="107"/>
        <v>7089</v>
      </c>
      <c r="B7090" s="3" t="s">
        <v>1740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>
      <c r="A7091">
        <f t="shared" si="107"/>
        <v>7090</v>
      </c>
      <c r="B7091" s="3" t="s">
        <v>1740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>
      <c r="A7092">
        <f t="shared" si="107"/>
        <v>7091</v>
      </c>
      <c r="B7092" s="3" t="s">
        <v>1740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>
      <c r="A7093">
        <f t="shared" si="107"/>
        <v>7092</v>
      </c>
      <c r="B7093" s="3" t="s">
        <v>1740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>
      <c r="A7094">
        <f t="shared" si="107"/>
        <v>7093</v>
      </c>
      <c r="B7094" s="3" t="s">
        <v>1740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>
      <c r="A7095">
        <f t="shared" ref="A7095:A7158" si="108">+ROW()-1</f>
        <v>7094</v>
      </c>
      <c r="B7095" s="3" t="s">
        <v>1740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>
      <c r="A7096">
        <f t="shared" si="108"/>
        <v>7095</v>
      </c>
      <c r="B7096" s="3" t="s">
        <v>1740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>
      <c r="A7097">
        <f t="shared" si="108"/>
        <v>7096</v>
      </c>
      <c r="B7097" s="3" t="s">
        <v>1740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 hidden="1">
      <c r="A7098">
        <f t="shared" si="108"/>
        <v>7097</v>
      </c>
      <c r="B7098" s="3" t="s">
        <v>1740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 hidden="1">
      <c r="A7099">
        <f t="shared" si="108"/>
        <v>7098</v>
      </c>
      <c r="B7099" s="3" t="s">
        <v>1740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 hidden="1">
      <c r="A7100">
        <f t="shared" si="108"/>
        <v>7099</v>
      </c>
      <c r="B7100" s="3" t="s">
        <v>1740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 hidden="1">
      <c r="A7101">
        <f t="shared" si="108"/>
        <v>7100</v>
      </c>
      <c r="B7101" s="3" t="s">
        <v>1740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 hidden="1">
      <c r="A7102">
        <f t="shared" si="108"/>
        <v>7101</v>
      </c>
      <c r="B7102" s="3" t="s">
        <v>1740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 hidden="1">
      <c r="A7103">
        <f t="shared" si="108"/>
        <v>7102</v>
      </c>
      <c r="B7103" s="3" t="s">
        <v>1740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 hidden="1">
      <c r="A7104">
        <f t="shared" si="108"/>
        <v>7103</v>
      </c>
      <c r="B7104" s="3" t="s">
        <v>1740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 hidden="1">
      <c r="A7105">
        <f t="shared" si="108"/>
        <v>7104</v>
      </c>
      <c r="B7105" s="3" t="s">
        <v>1740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 hidden="1">
      <c r="A7106">
        <f t="shared" si="108"/>
        <v>7105</v>
      </c>
      <c r="B7106" s="3" t="s">
        <v>1740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 hidden="1">
      <c r="A7107">
        <f t="shared" si="108"/>
        <v>7106</v>
      </c>
      <c r="B7107" s="3" t="s">
        <v>1740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 hidden="1">
      <c r="A7108">
        <f t="shared" si="108"/>
        <v>7107</v>
      </c>
      <c r="B7108" s="3" t="s">
        <v>1740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 hidden="1">
      <c r="A7109">
        <f t="shared" si="108"/>
        <v>7108</v>
      </c>
      <c r="B7109" s="3" t="s">
        <v>1740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 hidden="1">
      <c r="A7110">
        <f t="shared" si="108"/>
        <v>7109</v>
      </c>
      <c r="B7110" s="3" t="s">
        <v>1740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 hidden="1">
      <c r="A7111">
        <f t="shared" si="108"/>
        <v>7110</v>
      </c>
      <c r="B7111" s="3" t="s">
        <v>1740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 hidden="1">
      <c r="A7112">
        <f t="shared" si="108"/>
        <v>7111</v>
      </c>
      <c r="B7112" s="3" t="s">
        <v>1740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 hidden="1">
      <c r="A7113">
        <f t="shared" si="108"/>
        <v>7112</v>
      </c>
      <c r="B7113" s="3" t="s">
        <v>1740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 hidden="1">
      <c r="A7114">
        <f t="shared" si="108"/>
        <v>7113</v>
      </c>
      <c r="B7114" s="3" t="s">
        <v>1740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 hidden="1">
      <c r="A7115">
        <f t="shared" si="108"/>
        <v>7114</v>
      </c>
      <c r="B7115" s="3" t="s">
        <v>1740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 hidden="1">
      <c r="A7116">
        <f t="shared" si="108"/>
        <v>7115</v>
      </c>
      <c r="B7116" s="3" t="s">
        <v>1740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 hidden="1">
      <c r="A7117">
        <f t="shared" si="108"/>
        <v>7116</v>
      </c>
      <c r="B7117" s="3" t="s">
        <v>1740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 hidden="1">
      <c r="A7118">
        <f t="shared" si="108"/>
        <v>7117</v>
      </c>
      <c r="B7118" s="3" t="s">
        <v>1740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 hidden="1">
      <c r="A7119">
        <f t="shared" si="108"/>
        <v>7118</v>
      </c>
      <c r="B7119" s="3" t="s">
        <v>1740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 hidden="1">
      <c r="A7120">
        <f t="shared" si="108"/>
        <v>7119</v>
      </c>
      <c r="B7120" s="3" t="s">
        <v>1740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 hidden="1">
      <c r="A7121">
        <f t="shared" si="108"/>
        <v>7120</v>
      </c>
      <c r="B7121" s="3" t="s">
        <v>1740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 hidden="1">
      <c r="A7122">
        <f t="shared" si="108"/>
        <v>7121</v>
      </c>
      <c r="B7122" s="3" t="s">
        <v>1740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 hidden="1">
      <c r="A7123">
        <f t="shared" si="108"/>
        <v>7122</v>
      </c>
      <c r="B7123" s="3" t="s">
        <v>1740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 hidden="1">
      <c r="A7124">
        <f t="shared" si="108"/>
        <v>7123</v>
      </c>
      <c r="B7124" s="3" t="s">
        <v>1740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 hidden="1">
      <c r="A7125">
        <f t="shared" si="108"/>
        <v>7124</v>
      </c>
      <c r="B7125" s="3" t="s">
        <v>1740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 hidden="1">
      <c r="A7126">
        <f t="shared" si="108"/>
        <v>7125</v>
      </c>
      <c r="B7126" s="3" t="s">
        <v>1740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 hidden="1">
      <c r="A7127">
        <f t="shared" si="108"/>
        <v>7126</v>
      </c>
      <c r="B7127" s="3" t="s">
        <v>1740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 hidden="1">
      <c r="A7128">
        <f t="shared" si="108"/>
        <v>7127</v>
      </c>
      <c r="B7128" s="3" t="s">
        <v>1740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 hidden="1">
      <c r="A7129">
        <f t="shared" si="108"/>
        <v>7128</v>
      </c>
      <c r="B7129" s="3" t="s">
        <v>1740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 hidden="1">
      <c r="A7130">
        <f t="shared" si="108"/>
        <v>7129</v>
      </c>
      <c r="B7130" s="3" t="s">
        <v>1740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 hidden="1">
      <c r="A7131">
        <f t="shared" si="108"/>
        <v>7130</v>
      </c>
      <c r="B7131" s="3" t="s">
        <v>1740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 hidden="1">
      <c r="A7132">
        <f t="shared" si="108"/>
        <v>7131</v>
      </c>
      <c r="B7132" s="3" t="s">
        <v>1740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 hidden="1">
      <c r="A7133">
        <f t="shared" si="108"/>
        <v>7132</v>
      </c>
      <c r="B7133" s="3" t="s">
        <v>1740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 hidden="1">
      <c r="A7134">
        <f t="shared" si="108"/>
        <v>7133</v>
      </c>
      <c r="B7134" s="3" t="s">
        <v>1740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 hidden="1">
      <c r="A7135">
        <f t="shared" si="108"/>
        <v>7134</v>
      </c>
      <c r="B7135" s="3" t="s">
        <v>1740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 hidden="1">
      <c r="A7136">
        <f t="shared" si="108"/>
        <v>7135</v>
      </c>
      <c r="B7136" s="3" t="s">
        <v>1740</v>
      </c>
      <c r="C7136">
        <v>12</v>
      </c>
      <c r="D7136" t="s">
        <v>63</v>
      </c>
      <c r="E7136" t="s">
        <v>1217</v>
      </c>
      <c r="I7136" t="s">
        <v>77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-55.029373769700001</v>
      </c>
      <c r="N7136">
        <f>+IFERROR(IFERROR(VLOOKUP(covid_cl[[#This Row],[Comuna]],Hoja1!$D$4:$BD$348,8,0),VLOOKUP(covid_cl[[#This Row],[Region]],Hoja1!$E$4:$BD$348,5,0)),-70.6266370305)</f>
        <v>-69.267611448699995</v>
      </c>
    </row>
    <row r="7137" spans="1:14" hidden="1">
      <c r="A7137">
        <f t="shared" si="108"/>
        <v>7136</v>
      </c>
      <c r="B7137" s="3" t="s">
        <v>1740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 hidden="1">
      <c r="A7138">
        <f t="shared" si="108"/>
        <v>7137</v>
      </c>
      <c r="B7138" s="3" t="s">
        <v>1740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 hidden="1">
      <c r="A7139">
        <f t="shared" si="108"/>
        <v>7138</v>
      </c>
      <c r="B7139" s="3" t="s">
        <v>1740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 hidden="1">
      <c r="A7140">
        <f t="shared" si="108"/>
        <v>7139</v>
      </c>
      <c r="B7140" s="3" t="s">
        <v>1740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 hidden="1">
      <c r="A7141">
        <f t="shared" si="108"/>
        <v>7140</v>
      </c>
      <c r="B7141" s="3" t="s">
        <v>1740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 hidden="1">
      <c r="A7142">
        <f t="shared" si="108"/>
        <v>7141</v>
      </c>
      <c r="B7142" s="3" t="s">
        <v>1740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 hidden="1">
      <c r="A7143">
        <f t="shared" si="108"/>
        <v>7142</v>
      </c>
      <c r="B7143" s="3" t="s">
        <v>1740</v>
      </c>
      <c r="C7143">
        <v>13</v>
      </c>
      <c r="D7143" t="s">
        <v>63</v>
      </c>
      <c r="E7143" t="s">
        <v>1259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 hidden="1">
      <c r="A7144">
        <f t="shared" si="108"/>
        <v>7143</v>
      </c>
      <c r="B7144" s="3" t="s">
        <v>1740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>
      <c r="A7145">
        <f t="shared" si="108"/>
        <v>7144</v>
      </c>
      <c r="B7145" s="3" t="s">
        <v>1740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1629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 hidden="1">
      <c r="A7146">
        <f t="shared" si="108"/>
        <v>7145</v>
      </c>
      <c r="B7146" s="3" t="s">
        <v>1740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 hidden="1">
      <c r="A7147">
        <f t="shared" si="108"/>
        <v>7146</v>
      </c>
      <c r="B7147" s="3" t="s">
        <v>1740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 hidden="1">
      <c r="A7148">
        <f t="shared" si="108"/>
        <v>7147</v>
      </c>
      <c r="B7148" s="3" t="s">
        <v>1740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 hidden="1">
      <c r="A7149">
        <f t="shared" si="108"/>
        <v>7148</v>
      </c>
      <c r="B7149" s="3" t="s">
        <v>1740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 hidden="1">
      <c r="A7150">
        <f t="shared" si="108"/>
        <v>7149</v>
      </c>
      <c r="B7150" s="3" t="s">
        <v>1740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 hidden="1">
      <c r="A7151">
        <f t="shared" si="108"/>
        <v>7150</v>
      </c>
      <c r="B7151" s="3" t="s">
        <v>1740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 hidden="1">
      <c r="A7152">
        <f t="shared" si="108"/>
        <v>7151</v>
      </c>
      <c r="B7152" s="3" t="s">
        <v>1740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 hidden="1">
      <c r="A7153">
        <f t="shared" si="108"/>
        <v>7152</v>
      </c>
      <c r="B7153" s="3" t="s">
        <v>1740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 hidden="1">
      <c r="A7154">
        <f t="shared" si="108"/>
        <v>7153</v>
      </c>
      <c r="B7154" s="3" t="s">
        <v>1740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 hidden="1">
      <c r="A7155">
        <f t="shared" si="108"/>
        <v>7154</v>
      </c>
      <c r="B7155" s="3" t="s">
        <v>1740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 hidden="1">
      <c r="A7156">
        <f t="shared" si="108"/>
        <v>7155</v>
      </c>
      <c r="B7156" s="3" t="s">
        <v>1740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 hidden="1">
      <c r="A7157">
        <f t="shared" si="108"/>
        <v>7156</v>
      </c>
      <c r="B7157" s="3" t="s">
        <v>1740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 hidden="1">
      <c r="A7158">
        <f t="shared" si="108"/>
        <v>7157</v>
      </c>
      <c r="B7158" s="3" t="s">
        <v>1740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 hidden="1">
      <c r="A7159">
        <f t="shared" ref="A7159:A7222" si="109">+ROW()-1</f>
        <v>7158</v>
      </c>
      <c r="B7159" s="3" t="s">
        <v>1740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 hidden="1">
      <c r="A7160">
        <f t="shared" si="109"/>
        <v>7159</v>
      </c>
      <c r="B7160" s="3" t="s">
        <v>1740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 hidden="1">
      <c r="A7161">
        <f t="shared" si="109"/>
        <v>7160</v>
      </c>
      <c r="B7161" s="3" t="s">
        <v>1740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 hidden="1">
      <c r="A7162">
        <f t="shared" si="109"/>
        <v>7161</v>
      </c>
      <c r="B7162" s="3" t="s">
        <v>1740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 hidden="1">
      <c r="A7163">
        <f t="shared" si="109"/>
        <v>7162</v>
      </c>
      <c r="B7163" s="3" t="s">
        <v>1740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 hidden="1">
      <c r="A7164">
        <f t="shared" si="109"/>
        <v>7163</v>
      </c>
      <c r="B7164" s="3" t="s">
        <v>1740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 hidden="1">
      <c r="A7165">
        <f t="shared" si="109"/>
        <v>7164</v>
      </c>
      <c r="B7165" s="3" t="s">
        <v>1740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 hidden="1">
      <c r="A7166">
        <f t="shared" si="109"/>
        <v>7165</v>
      </c>
      <c r="B7166" s="3" t="s">
        <v>1740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 hidden="1">
      <c r="A7167">
        <f t="shared" si="109"/>
        <v>7166</v>
      </c>
      <c r="B7167" s="3" t="s">
        <v>1740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 hidden="1">
      <c r="A7168">
        <f t="shared" si="109"/>
        <v>7167</v>
      </c>
      <c r="B7168" s="3" t="s">
        <v>1740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 hidden="1">
      <c r="A7169">
        <f t="shared" si="109"/>
        <v>7168</v>
      </c>
      <c r="B7169" s="3" t="s">
        <v>1740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 hidden="1">
      <c r="A7170">
        <f t="shared" si="109"/>
        <v>7169</v>
      </c>
      <c r="B7170" s="3" t="s">
        <v>1740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 hidden="1">
      <c r="A7171">
        <f t="shared" si="109"/>
        <v>7170</v>
      </c>
      <c r="B7171" s="3" t="s">
        <v>1740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 hidden="1">
      <c r="A7172">
        <f t="shared" si="109"/>
        <v>7171</v>
      </c>
      <c r="B7172" s="3" t="s">
        <v>1740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 hidden="1">
      <c r="A7173">
        <f t="shared" si="109"/>
        <v>7172</v>
      </c>
      <c r="B7173" s="3" t="s">
        <v>1740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 hidden="1">
      <c r="A7174">
        <f t="shared" si="109"/>
        <v>7173</v>
      </c>
      <c r="B7174" s="3" t="s">
        <v>1740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 hidden="1">
      <c r="A7175">
        <f t="shared" si="109"/>
        <v>7174</v>
      </c>
      <c r="B7175" s="3" t="s">
        <v>1740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 hidden="1">
      <c r="A7176">
        <f t="shared" si="109"/>
        <v>7175</v>
      </c>
      <c r="B7176" s="3" t="s">
        <v>1740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 hidden="1">
      <c r="A7177">
        <f t="shared" si="109"/>
        <v>7176</v>
      </c>
      <c r="B7177" s="3" t="s">
        <v>1740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 hidden="1">
      <c r="A7178">
        <f t="shared" si="109"/>
        <v>7177</v>
      </c>
      <c r="B7178" s="3" t="s">
        <v>1740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 hidden="1">
      <c r="A7179">
        <f t="shared" si="109"/>
        <v>7178</v>
      </c>
      <c r="B7179" s="3" t="s">
        <v>1740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 hidden="1">
      <c r="A7180">
        <f t="shared" si="109"/>
        <v>7179</v>
      </c>
      <c r="B7180" s="3" t="s">
        <v>1740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 hidden="1">
      <c r="A7181">
        <f t="shared" si="109"/>
        <v>7180</v>
      </c>
      <c r="B7181" s="3" t="s">
        <v>1740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 hidden="1">
      <c r="A7182">
        <f t="shared" si="109"/>
        <v>7181</v>
      </c>
      <c r="B7182" s="3" t="s">
        <v>1740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 hidden="1">
      <c r="A7183">
        <f t="shared" si="109"/>
        <v>7182</v>
      </c>
      <c r="B7183" s="3" t="s">
        <v>1740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 hidden="1">
      <c r="A7184">
        <f t="shared" si="109"/>
        <v>7183</v>
      </c>
      <c r="B7184" s="3" t="s">
        <v>1740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 hidden="1">
      <c r="A7185">
        <f t="shared" si="109"/>
        <v>7184</v>
      </c>
      <c r="B7185" s="3" t="s">
        <v>1740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 hidden="1">
      <c r="A7186">
        <f t="shared" si="109"/>
        <v>7185</v>
      </c>
      <c r="B7186" s="3" t="s">
        <v>1740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 hidden="1">
      <c r="A7187">
        <f t="shared" si="109"/>
        <v>7186</v>
      </c>
      <c r="B7187" s="3" t="s">
        <v>1740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 hidden="1">
      <c r="A7188">
        <f t="shared" si="109"/>
        <v>7187</v>
      </c>
      <c r="B7188" s="3" t="s">
        <v>1740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 hidden="1">
      <c r="A7189">
        <f t="shared" si="109"/>
        <v>7188</v>
      </c>
      <c r="B7189" s="3" t="s">
        <v>1740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 hidden="1">
      <c r="A7190">
        <f t="shared" si="109"/>
        <v>7189</v>
      </c>
      <c r="B7190" s="3" t="s">
        <v>1740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 hidden="1">
      <c r="A7191">
        <f t="shared" si="109"/>
        <v>7190</v>
      </c>
      <c r="B7191" s="3" t="s">
        <v>1740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 hidden="1">
      <c r="A7192">
        <f t="shared" si="109"/>
        <v>7191</v>
      </c>
      <c r="B7192" s="3" t="s">
        <v>1740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 hidden="1">
      <c r="A7193">
        <f t="shared" si="109"/>
        <v>7192</v>
      </c>
      <c r="B7193" s="3" t="s">
        <v>1740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 hidden="1">
      <c r="A7194">
        <f t="shared" si="109"/>
        <v>7193</v>
      </c>
      <c r="B7194" s="3" t="s">
        <v>1740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 hidden="1">
      <c r="A7195">
        <f t="shared" si="109"/>
        <v>7194</v>
      </c>
      <c r="B7195" s="3" t="s">
        <v>1740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 hidden="1">
      <c r="A7196">
        <f t="shared" si="109"/>
        <v>7195</v>
      </c>
      <c r="B7196" s="3" t="s">
        <v>1740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 hidden="1">
      <c r="A7197">
        <f t="shared" si="109"/>
        <v>7196</v>
      </c>
      <c r="B7197" s="3" t="s">
        <v>1740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 hidden="1">
      <c r="A7198">
        <f t="shared" si="109"/>
        <v>7197</v>
      </c>
      <c r="B7198" s="3" t="s">
        <v>1740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 hidden="1">
      <c r="A7199">
        <f t="shared" si="109"/>
        <v>7198</v>
      </c>
      <c r="B7199" s="3" t="s">
        <v>1740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 hidden="1">
      <c r="A7200">
        <f t="shared" si="109"/>
        <v>7199</v>
      </c>
      <c r="B7200" s="3" t="s">
        <v>1740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 hidden="1">
      <c r="A7201">
        <f t="shared" si="109"/>
        <v>7200</v>
      </c>
      <c r="B7201" s="3" t="s">
        <v>1740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 hidden="1">
      <c r="A7202">
        <f t="shared" si="109"/>
        <v>7201</v>
      </c>
      <c r="B7202" s="3" t="s">
        <v>1740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 hidden="1">
      <c r="A7203">
        <f t="shared" si="109"/>
        <v>7202</v>
      </c>
      <c r="B7203" s="3" t="s">
        <v>1740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 hidden="1">
      <c r="A7204">
        <f t="shared" si="109"/>
        <v>7203</v>
      </c>
      <c r="B7204" s="3" t="s">
        <v>1740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 hidden="1">
      <c r="A7205">
        <f t="shared" si="109"/>
        <v>7204</v>
      </c>
      <c r="B7205" s="3" t="s">
        <v>1740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 hidden="1">
      <c r="A7206">
        <f t="shared" si="109"/>
        <v>7205</v>
      </c>
      <c r="B7206" s="3" t="s">
        <v>1740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 hidden="1">
      <c r="A7207">
        <f t="shared" si="109"/>
        <v>7206</v>
      </c>
      <c r="B7207" s="3" t="s">
        <v>1740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 hidden="1">
      <c r="A7208">
        <f t="shared" si="109"/>
        <v>7207</v>
      </c>
      <c r="B7208" s="3" t="s">
        <v>1740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 hidden="1">
      <c r="A7209">
        <f t="shared" si="109"/>
        <v>7208</v>
      </c>
      <c r="B7209" s="3" t="s">
        <v>1740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 hidden="1">
      <c r="A7210">
        <f t="shared" si="109"/>
        <v>7209</v>
      </c>
      <c r="B7210" s="3" t="s">
        <v>1740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 hidden="1">
      <c r="A7211">
        <f t="shared" si="109"/>
        <v>7210</v>
      </c>
      <c r="B7211" s="3" t="s">
        <v>1740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 hidden="1">
      <c r="A7212">
        <f t="shared" si="109"/>
        <v>7211</v>
      </c>
      <c r="B7212" s="3" t="s">
        <v>1740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 hidden="1">
      <c r="A7213">
        <f t="shared" si="109"/>
        <v>7212</v>
      </c>
      <c r="B7213" s="3" t="s">
        <v>1740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 hidden="1">
      <c r="A7214">
        <f t="shared" si="109"/>
        <v>7213</v>
      </c>
      <c r="B7214" s="3" t="s">
        <v>1740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 hidden="1">
      <c r="A7215">
        <f t="shared" si="109"/>
        <v>7214</v>
      </c>
      <c r="B7215" s="3" t="s">
        <v>1740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 hidden="1">
      <c r="A7216">
        <f t="shared" si="109"/>
        <v>7215</v>
      </c>
      <c r="B7216" s="3" t="s">
        <v>1740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 hidden="1">
      <c r="A7217">
        <f t="shared" si="109"/>
        <v>7216</v>
      </c>
      <c r="B7217" s="3" t="s">
        <v>1740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 hidden="1">
      <c r="A7218">
        <f t="shared" si="109"/>
        <v>7217</v>
      </c>
      <c r="B7218" s="3" t="s">
        <v>1740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 hidden="1">
      <c r="A7219">
        <f t="shared" si="109"/>
        <v>7218</v>
      </c>
      <c r="B7219" s="3" t="s">
        <v>1740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 hidden="1">
      <c r="A7220">
        <f t="shared" si="109"/>
        <v>7219</v>
      </c>
      <c r="B7220" s="3" t="s">
        <v>1740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 hidden="1">
      <c r="A7221">
        <f t="shared" si="109"/>
        <v>7220</v>
      </c>
      <c r="B7221" s="3" t="s">
        <v>1740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 hidden="1">
      <c r="A7222">
        <f t="shared" si="109"/>
        <v>7221</v>
      </c>
      <c r="B7222" s="3" t="s">
        <v>1740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 hidden="1">
      <c r="A7223">
        <f t="shared" ref="A7223:A7286" si="110">+ROW()-1</f>
        <v>7222</v>
      </c>
      <c r="B7223" s="3" t="s">
        <v>1740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 hidden="1">
      <c r="A7224">
        <f t="shared" si="110"/>
        <v>7223</v>
      </c>
      <c r="B7224" s="3" t="s">
        <v>1740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 hidden="1">
      <c r="A7225">
        <f t="shared" si="110"/>
        <v>7224</v>
      </c>
      <c r="B7225" s="3" t="s">
        <v>1740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 hidden="1">
      <c r="A7226">
        <f t="shared" si="110"/>
        <v>7225</v>
      </c>
      <c r="B7226" s="3" t="s">
        <v>1740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 hidden="1">
      <c r="A7227">
        <f t="shared" si="110"/>
        <v>7226</v>
      </c>
      <c r="B7227" s="3" t="s">
        <v>1740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 hidden="1">
      <c r="A7228">
        <f t="shared" si="110"/>
        <v>7227</v>
      </c>
      <c r="B7228" s="3" t="s">
        <v>1740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 hidden="1">
      <c r="A7229">
        <f t="shared" si="110"/>
        <v>7228</v>
      </c>
      <c r="B7229" s="3" t="s">
        <v>1740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 hidden="1">
      <c r="A7230">
        <f t="shared" si="110"/>
        <v>7229</v>
      </c>
      <c r="B7230" s="3" t="s">
        <v>1740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 hidden="1">
      <c r="A7231">
        <f t="shared" si="110"/>
        <v>7230</v>
      </c>
      <c r="B7231" s="3" t="s">
        <v>1740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 hidden="1">
      <c r="A7232">
        <f t="shared" si="110"/>
        <v>7231</v>
      </c>
      <c r="B7232" s="3" t="s">
        <v>1740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 hidden="1">
      <c r="A7233">
        <f t="shared" si="110"/>
        <v>7232</v>
      </c>
      <c r="B7233" s="3" t="s">
        <v>1740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 hidden="1">
      <c r="A7234">
        <f t="shared" si="110"/>
        <v>7233</v>
      </c>
      <c r="B7234" s="3" t="s">
        <v>1740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 hidden="1">
      <c r="A7235">
        <f t="shared" si="110"/>
        <v>7234</v>
      </c>
      <c r="B7235" s="3" t="s">
        <v>1740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 hidden="1">
      <c r="A7236">
        <f t="shared" si="110"/>
        <v>7235</v>
      </c>
      <c r="B7236" s="3" t="s">
        <v>1740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 hidden="1">
      <c r="A7237">
        <f t="shared" si="110"/>
        <v>7236</v>
      </c>
      <c r="B7237" s="3" t="s">
        <v>1740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 hidden="1">
      <c r="A7238">
        <f t="shared" si="110"/>
        <v>7237</v>
      </c>
      <c r="B7238" s="3" t="s">
        <v>1740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 hidden="1">
      <c r="A7239">
        <f t="shared" si="110"/>
        <v>7238</v>
      </c>
      <c r="B7239" s="3" t="s">
        <v>1740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 hidden="1">
      <c r="A7240">
        <f t="shared" si="110"/>
        <v>7239</v>
      </c>
      <c r="B7240" s="3" t="s">
        <v>1740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 hidden="1">
      <c r="A7241">
        <f t="shared" si="110"/>
        <v>7240</v>
      </c>
      <c r="B7241" s="3" t="s">
        <v>1740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 hidden="1">
      <c r="A7242">
        <f t="shared" si="110"/>
        <v>7241</v>
      </c>
      <c r="B7242" s="3" t="s">
        <v>1740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 hidden="1">
      <c r="A7243">
        <f t="shared" si="110"/>
        <v>7242</v>
      </c>
      <c r="B7243" s="3" t="s">
        <v>1740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 hidden="1">
      <c r="A7244">
        <f t="shared" si="110"/>
        <v>7243</v>
      </c>
      <c r="B7244" s="3" t="s">
        <v>1740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 hidden="1">
      <c r="A7245">
        <f t="shared" si="110"/>
        <v>7244</v>
      </c>
      <c r="B7245" s="3" t="s">
        <v>1740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 hidden="1">
      <c r="A7246">
        <f t="shared" si="110"/>
        <v>7245</v>
      </c>
      <c r="B7246" s="3" t="s">
        <v>1740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 hidden="1">
      <c r="A7247">
        <f t="shared" si="110"/>
        <v>7246</v>
      </c>
      <c r="B7247" s="3" t="s">
        <v>1740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 hidden="1">
      <c r="A7248">
        <f t="shared" si="110"/>
        <v>7247</v>
      </c>
      <c r="B7248" s="3" t="s">
        <v>1740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 hidden="1">
      <c r="A7249">
        <f t="shared" si="110"/>
        <v>7248</v>
      </c>
      <c r="B7249" s="3" t="s">
        <v>1740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 hidden="1">
      <c r="A7250">
        <f t="shared" si="110"/>
        <v>7249</v>
      </c>
      <c r="B7250" s="3" t="s">
        <v>1740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 hidden="1">
      <c r="A7251">
        <f t="shared" si="110"/>
        <v>7250</v>
      </c>
      <c r="B7251" s="3" t="s">
        <v>1740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 hidden="1">
      <c r="A7252">
        <f t="shared" si="110"/>
        <v>7251</v>
      </c>
      <c r="B7252" s="3" t="s">
        <v>1740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 hidden="1">
      <c r="A7253">
        <f t="shared" si="110"/>
        <v>7252</v>
      </c>
      <c r="B7253" s="3" t="s">
        <v>1740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 hidden="1">
      <c r="A7254">
        <f t="shared" si="110"/>
        <v>7253</v>
      </c>
      <c r="B7254" s="3" t="s">
        <v>1740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 hidden="1">
      <c r="A7255">
        <f t="shared" si="110"/>
        <v>7254</v>
      </c>
      <c r="B7255" s="3" t="s">
        <v>1740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 hidden="1">
      <c r="A7256">
        <f t="shared" si="110"/>
        <v>7255</v>
      </c>
      <c r="B7256" s="3" t="s">
        <v>1740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 hidden="1">
      <c r="A7257">
        <f t="shared" si="110"/>
        <v>7256</v>
      </c>
      <c r="B7257" s="3" t="s">
        <v>1740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 hidden="1">
      <c r="A7258">
        <f t="shared" si="110"/>
        <v>7257</v>
      </c>
      <c r="B7258" s="3" t="s">
        <v>1740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 hidden="1">
      <c r="A7259">
        <f t="shared" si="110"/>
        <v>7258</v>
      </c>
      <c r="B7259" s="3" t="s">
        <v>1740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 hidden="1">
      <c r="A7260">
        <f t="shared" si="110"/>
        <v>7259</v>
      </c>
      <c r="B7260" s="3" t="s">
        <v>1740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 hidden="1">
      <c r="A7261">
        <f t="shared" si="110"/>
        <v>7260</v>
      </c>
      <c r="B7261" s="3" t="s">
        <v>1740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 hidden="1">
      <c r="A7262">
        <f t="shared" si="110"/>
        <v>7261</v>
      </c>
      <c r="B7262" s="3" t="s">
        <v>1740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 hidden="1">
      <c r="A7263">
        <f t="shared" si="110"/>
        <v>7262</v>
      </c>
      <c r="B7263" s="3" t="s">
        <v>1740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 hidden="1">
      <c r="A7264">
        <f t="shared" si="110"/>
        <v>7263</v>
      </c>
      <c r="B7264" s="3" t="s">
        <v>1740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 hidden="1">
      <c r="A7265">
        <f t="shared" si="110"/>
        <v>7264</v>
      </c>
      <c r="B7265" s="3" t="s">
        <v>1740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 hidden="1">
      <c r="A7266">
        <f t="shared" si="110"/>
        <v>7265</v>
      </c>
      <c r="B7266" s="3" t="s">
        <v>1740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 hidden="1">
      <c r="A7267">
        <f t="shared" si="110"/>
        <v>7266</v>
      </c>
      <c r="B7267" s="3" t="s">
        <v>1740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 hidden="1">
      <c r="A7268">
        <f t="shared" si="110"/>
        <v>7267</v>
      </c>
      <c r="B7268" s="3" t="s">
        <v>1740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 hidden="1">
      <c r="A7269">
        <f t="shared" si="110"/>
        <v>7268</v>
      </c>
      <c r="B7269" s="3" t="s">
        <v>1740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 hidden="1">
      <c r="A7270">
        <f t="shared" si="110"/>
        <v>7269</v>
      </c>
      <c r="B7270" s="3" t="s">
        <v>1740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 hidden="1">
      <c r="A7271">
        <f t="shared" si="110"/>
        <v>7270</v>
      </c>
      <c r="B7271" s="3" t="s">
        <v>1740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 hidden="1">
      <c r="A7272">
        <f t="shared" si="110"/>
        <v>7271</v>
      </c>
      <c r="B7272" s="3" t="s">
        <v>1740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 hidden="1">
      <c r="A7273">
        <f t="shared" si="110"/>
        <v>7272</v>
      </c>
      <c r="B7273" s="3" t="s">
        <v>1740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 hidden="1">
      <c r="A7274">
        <f t="shared" si="110"/>
        <v>7273</v>
      </c>
      <c r="B7274" s="3" t="s">
        <v>1740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 hidden="1">
      <c r="A7275">
        <f t="shared" si="110"/>
        <v>7274</v>
      </c>
      <c r="B7275" s="3" t="s">
        <v>1740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 hidden="1">
      <c r="A7276">
        <f t="shared" si="110"/>
        <v>7275</v>
      </c>
      <c r="B7276" s="3" t="s">
        <v>1740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 hidden="1">
      <c r="A7277">
        <f t="shared" si="110"/>
        <v>7276</v>
      </c>
      <c r="B7277" s="3" t="s">
        <v>1740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 hidden="1">
      <c r="A7278">
        <f t="shared" si="110"/>
        <v>7277</v>
      </c>
      <c r="B7278" s="3" t="s">
        <v>1740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 hidden="1">
      <c r="A7279">
        <f t="shared" si="110"/>
        <v>7278</v>
      </c>
      <c r="B7279" s="3" t="s">
        <v>1740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 hidden="1">
      <c r="A7280">
        <f t="shared" si="110"/>
        <v>7279</v>
      </c>
      <c r="B7280" s="3" t="s">
        <v>1740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 hidden="1">
      <c r="A7281">
        <f t="shared" si="110"/>
        <v>7280</v>
      </c>
      <c r="B7281" s="3" t="s">
        <v>1740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 hidden="1">
      <c r="A7282">
        <f t="shared" si="110"/>
        <v>7281</v>
      </c>
      <c r="B7282" s="3" t="s">
        <v>1740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 hidden="1">
      <c r="A7283">
        <f t="shared" si="110"/>
        <v>7282</v>
      </c>
      <c r="B7283" s="3" t="s">
        <v>1740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 hidden="1">
      <c r="A7284">
        <f t="shared" si="110"/>
        <v>7283</v>
      </c>
      <c r="B7284" s="3" t="s">
        <v>1740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 hidden="1">
      <c r="A7285">
        <f t="shared" si="110"/>
        <v>7284</v>
      </c>
      <c r="B7285" s="3" t="s">
        <v>1740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 hidden="1">
      <c r="A7286">
        <f t="shared" si="110"/>
        <v>7285</v>
      </c>
      <c r="B7286" s="3" t="s">
        <v>1740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 hidden="1">
      <c r="A7287">
        <f t="shared" ref="A7287:A7350" si="111">+ROW()-1</f>
        <v>7286</v>
      </c>
      <c r="B7287" s="3" t="s">
        <v>1740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 hidden="1">
      <c r="A7288">
        <f t="shared" si="111"/>
        <v>7287</v>
      </c>
      <c r="B7288" s="3" t="s">
        <v>1740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 hidden="1">
      <c r="A7289">
        <f t="shared" si="111"/>
        <v>7288</v>
      </c>
      <c r="B7289" s="3" t="s">
        <v>1740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 hidden="1">
      <c r="A7290">
        <f t="shared" si="111"/>
        <v>7289</v>
      </c>
      <c r="B7290" s="3" t="s">
        <v>1740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 hidden="1">
      <c r="A7291">
        <f t="shared" si="111"/>
        <v>7290</v>
      </c>
      <c r="B7291" s="3" t="s">
        <v>1740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 hidden="1">
      <c r="A7292">
        <f t="shared" si="111"/>
        <v>7291</v>
      </c>
      <c r="B7292" s="3" t="s">
        <v>1740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 hidden="1">
      <c r="A7293">
        <f t="shared" si="111"/>
        <v>7292</v>
      </c>
      <c r="B7293" s="3" t="s">
        <v>1740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 hidden="1">
      <c r="A7294">
        <f t="shared" si="111"/>
        <v>7293</v>
      </c>
      <c r="B7294" s="3" t="s">
        <v>1740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 hidden="1">
      <c r="A7295">
        <f t="shared" si="111"/>
        <v>7294</v>
      </c>
      <c r="B7295" s="3" t="s">
        <v>1740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 hidden="1">
      <c r="A7296">
        <f t="shared" si="111"/>
        <v>7295</v>
      </c>
      <c r="B7296" s="3" t="s">
        <v>1740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 hidden="1">
      <c r="A7297">
        <f t="shared" si="111"/>
        <v>7296</v>
      </c>
      <c r="B7297" s="3" t="s">
        <v>1740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 hidden="1">
      <c r="A7298">
        <f t="shared" si="111"/>
        <v>7297</v>
      </c>
      <c r="B7298" s="3" t="s">
        <v>1740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 hidden="1">
      <c r="A7299">
        <f t="shared" si="111"/>
        <v>7298</v>
      </c>
      <c r="B7299" s="3" t="s">
        <v>1740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 hidden="1">
      <c r="A7300">
        <f t="shared" si="111"/>
        <v>7299</v>
      </c>
      <c r="B7300" s="3" t="s">
        <v>1740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 hidden="1">
      <c r="A7301">
        <f t="shared" si="111"/>
        <v>7300</v>
      </c>
      <c r="B7301" s="3" t="s">
        <v>1740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 hidden="1">
      <c r="A7302">
        <f t="shared" si="111"/>
        <v>7301</v>
      </c>
      <c r="B7302" s="3" t="s">
        <v>1740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 hidden="1">
      <c r="A7303">
        <f t="shared" si="111"/>
        <v>7302</v>
      </c>
      <c r="B7303" s="3" t="s">
        <v>1740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 hidden="1">
      <c r="A7304">
        <f t="shared" si="111"/>
        <v>7303</v>
      </c>
      <c r="B7304" s="3" t="s">
        <v>1740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  <row r="7305" spans="1:14" hidden="1">
      <c r="A7305">
        <f t="shared" si="111"/>
        <v>7304</v>
      </c>
      <c r="B7305" s="3" t="s">
        <v>1743</v>
      </c>
      <c r="C7305">
        <v>15</v>
      </c>
      <c r="D7305" t="s">
        <v>63</v>
      </c>
      <c r="E7305" t="s">
        <v>1510</v>
      </c>
      <c r="I7305" t="s">
        <v>1509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-18.532193084399999</v>
      </c>
      <c r="N7305">
        <f>+IFERROR(IFERROR(VLOOKUP(covid_cl[[#This Row],[Comuna]],Hoja1!$D$4:$BD$348,8,0),VLOOKUP(covid_cl[[#This Row],[Region]],Hoja1!$E$4:$BD$348,5,0)),-70.6266370305)</f>
        <v>-69.971491087100006</v>
      </c>
    </row>
    <row r="7306" spans="1:14" hidden="1">
      <c r="A7306">
        <f t="shared" si="111"/>
        <v>7305</v>
      </c>
      <c r="B7306" s="3" t="s">
        <v>1743</v>
      </c>
      <c r="C7306">
        <v>15</v>
      </c>
      <c r="D7306" t="s">
        <v>63</v>
      </c>
      <c r="E7306" t="s">
        <v>1510</v>
      </c>
      <c r="I7306" t="s">
        <v>1509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-18.532193084399999</v>
      </c>
      <c r="N7306">
        <f>+IFERROR(IFERROR(VLOOKUP(covid_cl[[#This Row],[Comuna]],Hoja1!$D$4:$BD$348,8,0),VLOOKUP(covid_cl[[#This Row],[Region]],Hoja1!$E$4:$BD$348,5,0)),-70.6266370305)</f>
        <v>-69.971491087100006</v>
      </c>
    </row>
    <row r="7307" spans="1:14" hidden="1">
      <c r="A7307">
        <f t="shared" si="111"/>
        <v>7306</v>
      </c>
      <c r="B7307" s="3" t="s">
        <v>1743</v>
      </c>
      <c r="C7307">
        <v>15</v>
      </c>
      <c r="D7307" t="s">
        <v>63</v>
      </c>
      <c r="E7307" t="s">
        <v>1510</v>
      </c>
      <c r="I7307" t="s">
        <v>1509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-18.532193084399999</v>
      </c>
      <c r="N7307">
        <f>+IFERROR(IFERROR(VLOOKUP(covid_cl[[#This Row],[Comuna]],Hoja1!$D$4:$BD$348,8,0),VLOOKUP(covid_cl[[#This Row],[Region]],Hoja1!$E$4:$BD$348,5,0)),-70.6266370305)</f>
        <v>-69.971491087100006</v>
      </c>
    </row>
    <row r="7308" spans="1:14" hidden="1">
      <c r="A7308">
        <f t="shared" si="111"/>
        <v>7307</v>
      </c>
      <c r="B7308" s="3" t="s">
        <v>1743</v>
      </c>
      <c r="C7308">
        <v>15</v>
      </c>
      <c r="D7308" t="s">
        <v>63</v>
      </c>
      <c r="E7308" t="s">
        <v>1510</v>
      </c>
      <c r="I7308" t="s">
        <v>1509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-18.532193084399999</v>
      </c>
      <c r="N7308">
        <f>+IFERROR(IFERROR(VLOOKUP(covid_cl[[#This Row],[Comuna]],Hoja1!$D$4:$BD$348,8,0),VLOOKUP(covid_cl[[#This Row],[Region]],Hoja1!$E$4:$BD$348,5,0)),-70.6266370305)</f>
        <v>-69.971491087100006</v>
      </c>
    </row>
    <row r="7309" spans="1:14" hidden="1">
      <c r="A7309">
        <f t="shared" si="111"/>
        <v>7308</v>
      </c>
      <c r="B7309" s="3" t="s">
        <v>1743</v>
      </c>
      <c r="C7309">
        <v>15</v>
      </c>
      <c r="D7309" t="s">
        <v>63</v>
      </c>
      <c r="E7309" t="s">
        <v>1510</v>
      </c>
      <c r="I7309" t="s">
        <v>1509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-18.532193084399999</v>
      </c>
      <c r="N7309">
        <f>+IFERROR(IFERROR(VLOOKUP(covid_cl[[#This Row],[Comuna]],Hoja1!$D$4:$BD$348,8,0),VLOOKUP(covid_cl[[#This Row],[Region]],Hoja1!$E$4:$BD$348,5,0)),-70.6266370305)</f>
        <v>-69.971491087100006</v>
      </c>
    </row>
    <row r="7310" spans="1:14" hidden="1">
      <c r="A7310">
        <f t="shared" si="111"/>
        <v>7309</v>
      </c>
      <c r="B7310" s="3" t="s">
        <v>1743</v>
      </c>
      <c r="C7310">
        <v>15</v>
      </c>
      <c r="D7310" t="s">
        <v>63</v>
      </c>
      <c r="E7310" t="s">
        <v>1510</v>
      </c>
      <c r="I7310" t="s">
        <v>1509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-18.532193084399999</v>
      </c>
      <c r="N7310">
        <f>+IFERROR(IFERROR(VLOOKUP(covid_cl[[#This Row],[Comuna]],Hoja1!$D$4:$BD$348,8,0),VLOOKUP(covid_cl[[#This Row],[Region]],Hoja1!$E$4:$BD$348,5,0)),-70.6266370305)</f>
        <v>-69.971491087100006</v>
      </c>
    </row>
    <row r="7311" spans="1:14" hidden="1">
      <c r="A7311">
        <f t="shared" si="111"/>
        <v>7310</v>
      </c>
      <c r="B7311" s="3" t="s">
        <v>1743</v>
      </c>
      <c r="C7311">
        <v>15</v>
      </c>
      <c r="D7311" t="s">
        <v>63</v>
      </c>
      <c r="E7311" t="s">
        <v>1510</v>
      </c>
      <c r="I7311" t="s">
        <v>1509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-18.532193084399999</v>
      </c>
      <c r="N7311">
        <f>+IFERROR(IFERROR(VLOOKUP(covid_cl[[#This Row],[Comuna]],Hoja1!$D$4:$BD$348,8,0),VLOOKUP(covid_cl[[#This Row],[Region]],Hoja1!$E$4:$BD$348,5,0)),-70.6266370305)</f>
        <v>-69.971491087100006</v>
      </c>
    </row>
    <row r="7312" spans="1:14" hidden="1">
      <c r="A7312">
        <f t="shared" si="111"/>
        <v>7311</v>
      </c>
      <c r="B7312" s="3" t="s">
        <v>1743</v>
      </c>
      <c r="C7312">
        <v>15</v>
      </c>
      <c r="D7312" t="s">
        <v>63</v>
      </c>
      <c r="E7312" t="s">
        <v>1510</v>
      </c>
      <c r="I7312" t="s">
        <v>1509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-18.532193084399999</v>
      </c>
      <c r="N7312">
        <f>+IFERROR(IFERROR(VLOOKUP(covid_cl[[#This Row],[Comuna]],Hoja1!$D$4:$BD$348,8,0),VLOOKUP(covid_cl[[#This Row],[Region]],Hoja1!$E$4:$BD$348,5,0)),-70.6266370305)</f>
        <v>-69.971491087100006</v>
      </c>
    </row>
    <row r="7313" spans="1:14" hidden="1">
      <c r="A7313">
        <f t="shared" si="111"/>
        <v>7312</v>
      </c>
      <c r="B7313" s="3" t="s">
        <v>1743</v>
      </c>
      <c r="C7313">
        <v>15</v>
      </c>
      <c r="D7313" t="s">
        <v>63</v>
      </c>
      <c r="E7313" t="s">
        <v>1510</v>
      </c>
      <c r="I7313" t="s">
        <v>1509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-18.532193084399999</v>
      </c>
      <c r="N7313">
        <f>+IFERROR(IFERROR(VLOOKUP(covid_cl[[#This Row],[Comuna]],Hoja1!$D$4:$BD$348,8,0),VLOOKUP(covid_cl[[#This Row],[Region]],Hoja1!$E$4:$BD$348,5,0)),-70.6266370305)</f>
        <v>-69.971491087100006</v>
      </c>
    </row>
    <row r="7314" spans="1:14" hidden="1">
      <c r="A7314">
        <f t="shared" si="111"/>
        <v>7313</v>
      </c>
      <c r="B7314" s="3" t="s">
        <v>1743</v>
      </c>
      <c r="C7314">
        <v>15</v>
      </c>
      <c r="D7314" t="s">
        <v>63</v>
      </c>
      <c r="E7314" t="s">
        <v>1510</v>
      </c>
      <c r="I7314" t="s">
        <v>1509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-18.532193084399999</v>
      </c>
      <c r="N7314">
        <f>+IFERROR(IFERROR(VLOOKUP(covid_cl[[#This Row],[Comuna]],Hoja1!$D$4:$BD$348,8,0),VLOOKUP(covid_cl[[#This Row],[Region]],Hoja1!$E$4:$BD$348,5,0)),-70.6266370305)</f>
        <v>-69.971491087100006</v>
      </c>
    </row>
    <row r="7315" spans="1:14" hidden="1">
      <c r="A7315">
        <f t="shared" si="111"/>
        <v>7314</v>
      </c>
      <c r="B7315" s="3" t="s">
        <v>1743</v>
      </c>
      <c r="C7315">
        <v>15</v>
      </c>
      <c r="D7315" t="s">
        <v>63</v>
      </c>
      <c r="E7315" t="s">
        <v>1510</v>
      </c>
      <c r="I7315" t="s">
        <v>1509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-18.532193084399999</v>
      </c>
      <c r="N7315">
        <f>+IFERROR(IFERROR(VLOOKUP(covid_cl[[#This Row],[Comuna]],Hoja1!$D$4:$BD$348,8,0),VLOOKUP(covid_cl[[#This Row],[Region]],Hoja1!$E$4:$BD$348,5,0)),-70.6266370305)</f>
        <v>-69.971491087100006</v>
      </c>
    </row>
    <row r="7316" spans="1:14" hidden="1">
      <c r="A7316">
        <f t="shared" si="111"/>
        <v>7315</v>
      </c>
      <c r="B7316" s="3" t="s">
        <v>1743</v>
      </c>
      <c r="C7316">
        <v>15</v>
      </c>
      <c r="D7316" t="s">
        <v>63</v>
      </c>
      <c r="E7316" t="s">
        <v>1510</v>
      </c>
      <c r="I7316" t="s">
        <v>1509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-18.532193084399999</v>
      </c>
      <c r="N7316">
        <f>+IFERROR(IFERROR(VLOOKUP(covid_cl[[#This Row],[Comuna]],Hoja1!$D$4:$BD$348,8,0),VLOOKUP(covid_cl[[#This Row],[Region]],Hoja1!$E$4:$BD$348,5,0)),-70.6266370305)</f>
        <v>-69.971491087100006</v>
      </c>
    </row>
    <row r="7317" spans="1:14" hidden="1">
      <c r="A7317">
        <f t="shared" si="111"/>
        <v>7316</v>
      </c>
      <c r="B7317" s="3" t="s">
        <v>1743</v>
      </c>
      <c r="C7317">
        <v>1</v>
      </c>
      <c r="D7317" t="s">
        <v>63</v>
      </c>
      <c r="E7317" t="s">
        <v>54</v>
      </c>
      <c r="I7317" t="s">
        <v>327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-20.213387428699999</v>
      </c>
      <c r="N7317">
        <f>+IFERROR(IFERROR(VLOOKUP(covid_cl[[#This Row],[Comuna]],Hoja1!$D$4:$BD$348,8,0),VLOOKUP(covid_cl[[#This Row],[Region]],Hoja1!$E$4:$BD$348,5,0)),-70.6266370305)</f>
        <v>-69.392839712699995</v>
      </c>
    </row>
    <row r="7318" spans="1:14" hidden="1">
      <c r="A7318">
        <f t="shared" si="111"/>
        <v>7317</v>
      </c>
      <c r="B7318" s="3" t="s">
        <v>1743</v>
      </c>
      <c r="C7318">
        <v>1</v>
      </c>
      <c r="D7318" t="s">
        <v>63</v>
      </c>
      <c r="E7318" t="s">
        <v>54</v>
      </c>
      <c r="I7318" t="s">
        <v>327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-20.213387428699999</v>
      </c>
      <c r="N7318">
        <f>+IFERROR(IFERROR(VLOOKUP(covid_cl[[#This Row],[Comuna]],Hoja1!$D$4:$BD$348,8,0),VLOOKUP(covid_cl[[#This Row],[Region]],Hoja1!$E$4:$BD$348,5,0)),-70.6266370305)</f>
        <v>-69.392839712699995</v>
      </c>
    </row>
    <row r="7319" spans="1:14" hidden="1">
      <c r="A7319">
        <f t="shared" si="111"/>
        <v>7318</v>
      </c>
      <c r="B7319" s="3" t="s">
        <v>1743</v>
      </c>
      <c r="C7319">
        <v>1</v>
      </c>
      <c r="D7319" t="s">
        <v>63</v>
      </c>
      <c r="E7319" t="s">
        <v>54</v>
      </c>
      <c r="I7319" t="s">
        <v>327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-20.213387428699999</v>
      </c>
      <c r="N7319">
        <f>+IFERROR(IFERROR(VLOOKUP(covid_cl[[#This Row],[Comuna]],Hoja1!$D$4:$BD$348,8,0),VLOOKUP(covid_cl[[#This Row],[Region]],Hoja1!$E$4:$BD$348,5,0)),-70.6266370305)</f>
        <v>-69.392839712699995</v>
      </c>
    </row>
    <row r="7320" spans="1:14" hidden="1">
      <c r="A7320">
        <f t="shared" si="111"/>
        <v>7319</v>
      </c>
      <c r="B7320" s="3" t="s">
        <v>1743</v>
      </c>
      <c r="C7320">
        <v>1</v>
      </c>
      <c r="D7320" t="s">
        <v>63</v>
      </c>
      <c r="E7320" t="s">
        <v>54</v>
      </c>
      <c r="I7320" t="s">
        <v>327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-20.213387428699999</v>
      </c>
      <c r="N7320">
        <f>+IFERROR(IFERROR(VLOOKUP(covid_cl[[#This Row],[Comuna]],Hoja1!$D$4:$BD$348,8,0),VLOOKUP(covid_cl[[#This Row],[Region]],Hoja1!$E$4:$BD$348,5,0)),-70.6266370305)</f>
        <v>-69.392839712699995</v>
      </c>
    </row>
    <row r="7321" spans="1:14" hidden="1">
      <c r="A7321">
        <f t="shared" si="111"/>
        <v>7320</v>
      </c>
      <c r="B7321" s="3" t="s">
        <v>1743</v>
      </c>
      <c r="C7321">
        <v>1</v>
      </c>
      <c r="D7321" t="s">
        <v>63</v>
      </c>
      <c r="E7321" t="s">
        <v>54</v>
      </c>
      <c r="I7321" t="s">
        <v>327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-20.213387428699999</v>
      </c>
      <c r="N7321">
        <f>+IFERROR(IFERROR(VLOOKUP(covid_cl[[#This Row],[Comuna]],Hoja1!$D$4:$BD$348,8,0),VLOOKUP(covid_cl[[#This Row],[Region]],Hoja1!$E$4:$BD$348,5,0)),-70.6266370305)</f>
        <v>-69.392839712699995</v>
      </c>
    </row>
    <row r="7322" spans="1:14" hidden="1">
      <c r="A7322">
        <f t="shared" si="111"/>
        <v>7321</v>
      </c>
      <c r="B7322" s="3" t="s">
        <v>1743</v>
      </c>
      <c r="C7322">
        <v>1</v>
      </c>
      <c r="D7322" t="s">
        <v>63</v>
      </c>
      <c r="E7322" t="s">
        <v>54</v>
      </c>
      <c r="I7322" t="s">
        <v>327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-20.213387428699999</v>
      </c>
      <c r="N7322">
        <f>+IFERROR(IFERROR(VLOOKUP(covid_cl[[#This Row],[Comuna]],Hoja1!$D$4:$BD$348,8,0),VLOOKUP(covid_cl[[#This Row],[Region]],Hoja1!$E$4:$BD$348,5,0)),-70.6266370305)</f>
        <v>-69.392839712699995</v>
      </c>
    </row>
    <row r="7323" spans="1:14" hidden="1">
      <c r="A7323">
        <f t="shared" si="111"/>
        <v>7322</v>
      </c>
      <c r="B7323" s="3" t="s">
        <v>1743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 hidden="1">
      <c r="A7324">
        <f t="shared" si="111"/>
        <v>7323</v>
      </c>
      <c r="B7324" s="3" t="s">
        <v>1743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 hidden="1">
      <c r="A7325">
        <f t="shared" si="111"/>
        <v>7324</v>
      </c>
      <c r="B7325" s="3" t="s">
        <v>1743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 hidden="1">
      <c r="A7326">
        <f t="shared" si="111"/>
        <v>7325</v>
      </c>
      <c r="B7326" s="3" t="s">
        <v>1743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 hidden="1">
      <c r="A7327">
        <f t="shared" si="111"/>
        <v>7326</v>
      </c>
      <c r="B7327" s="3" t="s">
        <v>1743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 hidden="1">
      <c r="A7328">
        <f t="shared" si="111"/>
        <v>7327</v>
      </c>
      <c r="B7328" s="3" t="s">
        <v>1743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 hidden="1">
      <c r="A7329">
        <f t="shared" si="111"/>
        <v>7328</v>
      </c>
      <c r="B7329" s="3" t="s">
        <v>1743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 hidden="1">
      <c r="A7330">
        <f t="shared" si="111"/>
        <v>7329</v>
      </c>
      <c r="B7330" s="3" t="s">
        <v>1743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 hidden="1">
      <c r="A7331">
        <f t="shared" si="111"/>
        <v>7330</v>
      </c>
      <c r="B7331" s="3" t="s">
        <v>1743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 hidden="1">
      <c r="A7332">
        <f t="shared" si="111"/>
        <v>7331</v>
      </c>
      <c r="B7332" s="3" t="s">
        <v>1743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 hidden="1">
      <c r="A7333">
        <f t="shared" si="111"/>
        <v>7332</v>
      </c>
      <c r="B7333" s="3" t="s">
        <v>1743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 hidden="1">
      <c r="A7334">
        <f t="shared" si="111"/>
        <v>7333</v>
      </c>
      <c r="B7334" s="3" t="s">
        <v>1743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 hidden="1">
      <c r="A7335">
        <f t="shared" si="111"/>
        <v>7334</v>
      </c>
      <c r="B7335" s="3" t="s">
        <v>1743</v>
      </c>
      <c r="C7335">
        <v>2</v>
      </c>
      <c r="D7335" t="s">
        <v>63</v>
      </c>
      <c r="E7335" t="s">
        <v>64</v>
      </c>
      <c r="I7335" t="s">
        <v>64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-24.276722395699998</v>
      </c>
      <c r="N7335">
        <f>+IFERROR(IFERROR(VLOOKUP(covid_cl[[#This Row],[Comuna]],Hoja1!$D$4:$BD$348,8,0),VLOOKUP(covid_cl[[#This Row],[Region]],Hoja1!$E$4:$BD$348,5,0)),-70.6266370305)</f>
        <v>-69.410088655699994</v>
      </c>
    </row>
    <row r="7336" spans="1:14" hidden="1">
      <c r="A7336">
        <f t="shared" si="111"/>
        <v>7335</v>
      </c>
      <c r="B7336" s="3" t="s">
        <v>1743</v>
      </c>
      <c r="C7336">
        <v>2</v>
      </c>
      <c r="D7336" t="s">
        <v>63</v>
      </c>
      <c r="E7336" t="s">
        <v>64</v>
      </c>
      <c r="I7336" t="s">
        <v>88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-22.162118914899999</v>
      </c>
      <c r="N7336">
        <f>+IFERROR(IFERROR(VLOOKUP(covid_cl[[#This Row],[Comuna]],Hoja1!$D$4:$BD$348,8,0),VLOOKUP(covid_cl[[#This Row],[Region]],Hoja1!$E$4:$BD$348,5,0)),-70.6266370305)</f>
        <v>-68.629709824599999</v>
      </c>
    </row>
    <row r="7337" spans="1:14" hidden="1">
      <c r="A7337">
        <f t="shared" si="111"/>
        <v>7336</v>
      </c>
      <c r="B7337" s="3" t="s">
        <v>1743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 hidden="1">
      <c r="A7338">
        <f t="shared" si="111"/>
        <v>7337</v>
      </c>
      <c r="B7338" s="3" t="s">
        <v>1743</v>
      </c>
      <c r="C7338">
        <v>2</v>
      </c>
      <c r="D7338" t="s">
        <v>63</v>
      </c>
      <c r="E7338" t="s">
        <v>64</v>
      </c>
      <c r="I7338" t="s">
        <v>106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-22.946578352900001</v>
      </c>
      <c r="N7338">
        <f>+IFERROR(IFERROR(VLOOKUP(covid_cl[[#This Row],[Comuna]],Hoja1!$D$4:$BD$348,8,0),VLOOKUP(covid_cl[[#This Row],[Region]],Hoja1!$E$4:$BD$348,5,0)),-70.6266370305)</f>
        <v>-70.203045794499999</v>
      </c>
    </row>
    <row r="7339" spans="1:14" hidden="1">
      <c r="A7339">
        <f t="shared" si="111"/>
        <v>7338</v>
      </c>
      <c r="B7339" s="3" t="s">
        <v>1743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 hidden="1">
      <c r="A7340">
        <f t="shared" si="111"/>
        <v>7339</v>
      </c>
      <c r="B7340" s="3" t="s">
        <v>1743</v>
      </c>
      <c r="C7340">
        <v>2</v>
      </c>
      <c r="D7340" t="s">
        <v>63</v>
      </c>
      <c r="E7340" t="s">
        <v>64</v>
      </c>
      <c r="I7340" t="s">
        <v>116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-25.3133031739</v>
      </c>
      <c r="N7340">
        <f>+IFERROR(IFERROR(VLOOKUP(covid_cl[[#This Row],[Comuna]],Hoja1!$D$4:$BD$348,8,0),VLOOKUP(covid_cl[[#This Row],[Region]],Hoja1!$E$4:$BD$348,5,0)),-70.6266370305)</f>
        <v>-69.865204021500006</v>
      </c>
    </row>
    <row r="7341" spans="1:14" hidden="1">
      <c r="A7341">
        <f t="shared" si="111"/>
        <v>7340</v>
      </c>
      <c r="B7341" s="3" t="s">
        <v>1743</v>
      </c>
      <c r="C7341">
        <v>3</v>
      </c>
      <c r="D7341" t="s">
        <v>63</v>
      </c>
      <c r="E7341" t="s">
        <v>150</v>
      </c>
      <c r="F7341" t="s">
        <v>1545</v>
      </c>
      <c r="G7341">
        <v>31</v>
      </c>
      <c r="I7341" t="s">
        <v>149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-27.320519024399999</v>
      </c>
      <c r="N7341">
        <f>+IFERROR(IFERROR(VLOOKUP(covid_cl[[#This Row],[Comuna]],Hoja1!$D$4:$BD$348,8,0),VLOOKUP(covid_cl[[#This Row],[Region]],Hoja1!$E$4:$BD$348,5,0)),-70.6266370305)</f>
        <v>-69.825471649999997</v>
      </c>
    </row>
    <row r="7342" spans="1:14" hidden="1">
      <c r="A7342">
        <f t="shared" si="111"/>
        <v>7341</v>
      </c>
      <c r="B7342" s="3" t="s">
        <v>1743</v>
      </c>
      <c r="C7342">
        <v>3</v>
      </c>
      <c r="D7342" t="s">
        <v>63</v>
      </c>
      <c r="E7342" t="s">
        <v>150</v>
      </c>
      <c r="F7342" t="s">
        <v>1545</v>
      </c>
      <c r="G7342">
        <v>64</v>
      </c>
      <c r="I7342" t="s">
        <v>327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-27.387977422199999</v>
      </c>
      <c r="N7342">
        <f>+IFERROR(IFERROR(VLOOKUP(covid_cl[[#This Row],[Comuna]],Hoja1!$D$4:$BD$348,8,0),VLOOKUP(covid_cl[[#This Row],[Region]],Hoja1!$E$4:$BD$348,5,0)),-70.6266370305)</f>
        <v>-69.902334226299999</v>
      </c>
    </row>
    <row r="7343" spans="1:14" hidden="1">
      <c r="A7343">
        <f t="shared" si="111"/>
        <v>7342</v>
      </c>
      <c r="B7343" s="3" t="s">
        <v>1743</v>
      </c>
      <c r="C7343">
        <v>3</v>
      </c>
      <c r="D7343" t="s">
        <v>63</v>
      </c>
      <c r="E7343" t="s">
        <v>150</v>
      </c>
      <c r="F7343" t="s">
        <v>1542</v>
      </c>
      <c r="G7343">
        <v>24</v>
      </c>
      <c r="I7343" t="s">
        <v>149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-27.320519024399999</v>
      </c>
      <c r="N7343">
        <f>+IFERROR(IFERROR(VLOOKUP(covid_cl[[#This Row],[Comuna]],Hoja1!$D$4:$BD$348,8,0),VLOOKUP(covid_cl[[#This Row],[Region]],Hoja1!$E$4:$BD$348,5,0)),-70.6266370305)</f>
        <v>-69.825471649999997</v>
      </c>
    </row>
    <row r="7344" spans="1:14" hidden="1">
      <c r="A7344">
        <f t="shared" si="111"/>
        <v>7343</v>
      </c>
      <c r="B7344" s="3" t="s">
        <v>1743</v>
      </c>
      <c r="C7344">
        <v>5</v>
      </c>
      <c r="D7344" t="s">
        <v>63</v>
      </c>
      <c r="E7344" t="s">
        <v>275</v>
      </c>
      <c r="F7344" t="s">
        <v>1542</v>
      </c>
      <c r="G7344">
        <v>44</v>
      </c>
      <c r="H7344" t="s">
        <v>1735</v>
      </c>
      <c r="I7344" t="s">
        <v>1691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-32.499356579100002</v>
      </c>
      <c r="N7344">
        <f>+IFERROR(IFERROR(VLOOKUP(covid_cl[[#This Row],[Comuna]],Hoja1!$D$4:$BD$348,8,0),VLOOKUP(covid_cl[[#This Row],[Region]],Hoja1!$E$4:$BD$348,5,0)),-70.6266370305)</f>
        <v>-70.891574018699998</v>
      </c>
    </row>
    <row r="7345" spans="1:14" hidden="1">
      <c r="A7345">
        <f t="shared" si="111"/>
        <v>7344</v>
      </c>
      <c r="B7345" s="3" t="s">
        <v>1743</v>
      </c>
      <c r="C7345">
        <v>5</v>
      </c>
      <c r="D7345" t="s">
        <v>63</v>
      </c>
      <c r="E7345" t="s">
        <v>275</v>
      </c>
      <c r="F7345" t="s">
        <v>1542</v>
      </c>
      <c r="G7345">
        <v>27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 hidden="1">
      <c r="A7346">
        <f t="shared" si="111"/>
        <v>7345</v>
      </c>
      <c r="B7346" s="3" t="s">
        <v>1743</v>
      </c>
      <c r="C7346">
        <v>5</v>
      </c>
      <c r="D7346" t="s">
        <v>63</v>
      </c>
      <c r="E7346" t="s">
        <v>275</v>
      </c>
      <c r="F7346" t="s">
        <v>1542</v>
      </c>
      <c r="G7346">
        <v>28</v>
      </c>
      <c r="I7346" t="s">
        <v>264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-33.030772110699999</v>
      </c>
      <c r="N7346">
        <f>+IFERROR(IFERROR(VLOOKUP(covid_cl[[#This Row],[Comuna]],Hoja1!$D$4:$BD$348,8,0),VLOOKUP(covid_cl[[#This Row],[Region]],Hoja1!$E$4:$BD$348,5,0)),-70.6266370305)</f>
        <v>-71.278911769100006</v>
      </c>
    </row>
    <row r="7347" spans="1:14" hidden="1">
      <c r="A7347">
        <f t="shared" si="111"/>
        <v>7346</v>
      </c>
      <c r="B7347" s="3" t="s">
        <v>1743</v>
      </c>
      <c r="C7347">
        <v>5</v>
      </c>
      <c r="D7347" t="s">
        <v>63</v>
      </c>
      <c r="E7347" t="s">
        <v>275</v>
      </c>
      <c r="F7347" t="s">
        <v>1545</v>
      </c>
      <c r="G7347">
        <v>67</v>
      </c>
      <c r="H7347" t="s">
        <v>1736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 hidden="1">
      <c r="A7348">
        <f t="shared" si="111"/>
        <v>7347</v>
      </c>
      <c r="B7348" s="3" t="s">
        <v>1743</v>
      </c>
      <c r="C7348">
        <v>5</v>
      </c>
      <c r="D7348" t="s">
        <v>63</v>
      </c>
      <c r="E7348" t="s">
        <v>275</v>
      </c>
      <c r="F7348" t="s">
        <v>1542</v>
      </c>
      <c r="G7348">
        <v>70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 hidden="1">
      <c r="A7349">
        <f t="shared" si="111"/>
        <v>7348</v>
      </c>
      <c r="B7349" s="3" t="s">
        <v>1743</v>
      </c>
      <c r="C7349">
        <v>5</v>
      </c>
      <c r="D7349" t="s">
        <v>63</v>
      </c>
      <c r="E7349" t="s">
        <v>275</v>
      </c>
      <c r="F7349" t="s">
        <v>1545</v>
      </c>
      <c r="G7349">
        <v>33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 hidden="1">
      <c r="A7350">
        <f t="shared" si="111"/>
        <v>7349</v>
      </c>
      <c r="B7350" s="3" t="s">
        <v>1743</v>
      </c>
      <c r="C7350">
        <v>5</v>
      </c>
      <c r="D7350" t="s">
        <v>63</v>
      </c>
      <c r="E7350" t="s">
        <v>275</v>
      </c>
      <c r="F7350" t="s">
        <v>1545</v>
      </c>
      <c r="G7350">
        <v>44</v>
      </c>
      <c r="I7350" t="s">
        <v>410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-33.147377709899999</v>
      </c>
      <c r="N7350">
        <f>+IFERROR(IFERROR(VLOOKUP(covid_cl[[#This Row],[Comuna]],Hoja1!$D$4:$BD$348,8,0),VLOOKUP(covid_cl[[#This Row],[Region]],Hoja1!$E$4:$BD$348,5,0)),-70.6266370305)</f>
        <v>-71.254091713700006</v>
      </c>
    </row>
    <row r="7351" spans="1:14" hidden="1">
      <c r="A7351">
        <f t="shared" ref="A7351:A7414" si="112">+ROW()-1</f>
        <v>7350</v>
      </c>
      <c r="B7351" s="3" t="s">
        <v>1743</v>
      </c>
      <c r="C7351">
        <v>5</v>
      </c>
      <c r="D7351" t="s">
        <v>63</v>
      </c>
      <c r="E7351" t="s">
        <v>275</v>
      </c>
      <c r="F7351" t="s">
        <v>1542</v>
      </c>
      <c r="G7351">
        <v>38</v>
      </c>
      <c r="H7351" t="s">
        <v>1744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 hidden="1">
      <c r="A7352">
        <f t="shared" si="112"/>
        <v>7351</v>
      </c>
      <c r="B7352" s="3" t="s">
        <v>1743</v>
      </c>
      <c r="C7352">
        <v>5</v>
      </c>
      <c r="D7352" t="s">
        <v>63</v>
      </c>
      <c r="E7352" t="s">
        <v>275</v>
      </c>
      <c r="F7352" t="s">
        <v>1545</v>
      </c>
      <c r="G7352">
        <v>31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 hidden="1">
      <c r="A7353">
        <f t="shared" si="112"/>
        <v>7352</v>
      </c>
      <c r="B7353" s="3" t="s">
        <v>1743</v>
      </c>
      <c r="C7353">
        <v>5</v>
      </c>
      <c r="D7353" t="s">
        <v>63</v>
      </c>
      <c r="E7353" t="s">
        <v>275</v>
      </c>
      <c r="F7353" t="s">
        <v>1545</v>
      </c>
      <c r="G7353">
        <v>34</v>
      </c>
      <c r="I7353" t="s">
        <v>275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-32.997883656100001</v>
      </c>
      <c r="N7353">
        <f>+IFERROR(IFERROR(VLOOKUP(covid_cl[[#This Row],[Comuna]],Hoja1!$D$4:$BD$348,8,0),VLOOKUP(covid_cl[[#This Row],[Region]],Hoja1!$E$4:$BD$348,5,0)),-70.6266370305)</f>
        <v>-71.753339855299998</v>
      </c>
    </row>
    <row r="7354" spans="1:14" hidden="1">
      <c r="A7354">
        <f t="shared" si="112"/>
        <v>7353</v>
      </c>
      <c r="B7354" s="3" t="s">
        <v>1743</v>
      </c>
      <c r="C7354">
        <v>5</v>
      </c>
      <c r="D7354" t="s">
        <v>63</v>
      </c>
      <c r="E7354" t="s">
        <v>275</v>
      </c>
      <c r="F7354" t="s">
        <v>1542</v>
      </c>
      <c r="G7354">
        <v>55</v>
      </c>
      <c r="I7354" t="s">
        <v>305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-33.028800296299998</v>
      </c>
      <c r="N7354">
        <f>+IFERROR(IFERROR(VLOOKUP(covid_cl[[#This Row],[Comuna]],Hoja1!$D$4:$BD$348,8,0),VLOOKUP(covid_cl[[#This Row],[Region]],Hoja1!$E$4:$BD$348,5,0)),-70.6266370305)</f>
        <v>-71.515431215700005</v>
      </c>
    </row>
    <row r="7355" spans="1:14" hidden="1">
      <c r="A7355">
        <f t="shared" si="112"/>
        <v>7354</v>
      </c>
      <c r="B7355" s="3" t="s">
        <v>1743</v>
      </c>
      <c r="C7355">
        <v>13</v>
      </c>
      <c r="D7355" t="s">
        <v>63</v>
      </c>
      <c r="E7355" t="s">
        <v>1259</v>
      </c>
      <c r="I7355" t="s">
        <v>327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-33.604364294100002</v>
      </c>
      <c r="N7355">
        <f>+IFERROR(IFERROR(VLOOKUP(covid_cl[[#This Row],[Comuna]],Hoja1!$D$4:$BD$348,8,0),VLOOKUP(covid_cl[[#This Row],[Region]],Hoja1!$E$4:$BD$348,5,0)),-70.6266370305)</f>
        <v>-70.626637030500007</v>
      </c>
    </row>
    <row r="7356" spans="1:14" hidden="1">
      <c r="A7356">
        <f t="shared" si="112"/>
        <v>7355</v>
      </c>
      <c r="B7356" s="3" t="s">
        <v>1743</v>
      </c>
      <c r="C7356">
        <v>13</v>
      </c>
      <c r="D7356" t="s">
        <v>63</v>
      </c>
      <c r="E7356" t="s">
        <v>1259</v>
      </c>
      <c r="I7356" t="s">
        <v>327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-33.604364294100002</v>
      </c>
      <c r="N7356">
        <f>+IFERROR(IFERROR(VLOOKUP(covid_cl[[#This Row],[Comuna]],Hoja1!$D$4:$BD$348,8,0),VLOOKUP(covid_cl[[#This Row],[Region]],Hoja1!$E$4:$BD$348,5,0)),-70.6266370305)</f>
        <v>-70.626637030500007</v>
      </c>
    </row>
    <row r="7357" spans="1:14" hidden="1">
      <c r="A7357">
        <f t="shared" si="112"/>
        <v>7356</v>
      </c>
      <c r="B7357" s="3" t="s">
        <v>1743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 hidden="1">
      <c r="A7358">
        <f t="shared" si="112"/>
        <v>7357</v>
      </c>
      <c r="B7358" s="3" t="s">
        <v>1743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 hidden="1">
      <c r="A7359">
        <f t="shared" si="112"/>
        <v>7358</v>
      </c>
      <c r="B7359" s="3" t="s">
        <v>1743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 hidden="1">
      <c r="A7360">
        <f t="shared" si="112"/>
        <v>7359</v>
      </c>
      <c r="B7360" s="3" t="s">
        <v>1743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 hidden="1">
      <c r="A7361">
        <f t="shared" si="112"/>
        <v>7360</v>
      </c>
      <c r="B7361" s="3" t="s">
        <v>1743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 hidden="1">
      <c r="A7362">
        <f t="shared" si="112"/>
        <v>7361</v>
      </c>
      <c r="B7362" s="3" t="s">
        <v>1743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 hidden="1">
      <c r="A7363">
        <f t="shared" si="112"/>
        <v>7362</v>
      </c>
      <c r="B7363" s="3" t="s">
        <v>1743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 hidden="1">
      <c r="A7364">
        <f t="shared" si="112"/>
        <v>7363</v>
      </c>
      <c r="B7364" s="3" t="s">
        <v>1743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 hidden="1">
      <c r="A7365">
        <f t="shared" si="112"/>
        <v>7364</v>
      </c>
      <c r="B7365" s="3" t="s">
        <v>1743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 hidden="1">
      <c r="A7366">
        <f t="shared" si="112"/>
        <v>7365</v>
      </c>
      <c r="B7366" s="3" t="s">
        <v>1743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 hidden="1">
      <c r="A7367">
        <f t="shared" si="112"/>
        <v>7366</v>
      </c>
      <c r="B7367" s="3" t="s">
        <v>1743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 hidden="1">
      <c r="A7368">
        <f t="shared" si="112"/>
        <v>7367</v>
      </c>
      <c r="B7368" s="3" t="s">
        <v>1743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 hidden="1">
      <c r="A7369">
        <f t="shared" si="112"/>
        <v>7368</v>
      </c>
      <c r="B7369" s="3" t="s">
        <v>1743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 hidden="1">
      <c r="A7370">
        <f t="shared" si="112"/>
        <v>7369</v>
      </c>
      <c r="B7370" s="3" t="s">
        <v>1743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 hidden="1">
      <c r="A7371">
        <f t="shared" si="112"/>
        <v>7370</v>
      </c>
      <c r="B7371" s="3" t="s">
        <v>1743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 hidden="1">
      <c r="A7372">
        <f t="shared" si="112"/>
        <v>7371</v>
      </c>
      <c r="B7372" s="3" t="s">
        <v>1743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 hidden="1">
      <c r="A7373">
        <f t="shared" si="112"/>
        <v>7372</v>
      </c>
      <c r="B7373" s="3" t="s">
        <v>1743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 hidden="1">
      <c r="A7374">
        <f t="shared" si="112"/>
        <v>7373</v>
      </c>
      <c r="B7374" s="3" t="s">
        <v>1743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 hidden="1">
      <c r="A7375">
        <f t="shared" si="112"/>
        <v>7374</v>
      </c>
      <c r="B7375" s="3" t="s">
        <v>1743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 hidden="1">
      <c r="A7376">
        <f t="shared" si="112"/>
        <v>7375</v>
      </c>
      <c r="B7376" s="3" t="s">
        <v>1743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 hidden="1">
      <c r="A7377">
        <f t="shared" si="112"/>
        <v>7376</v>
      </c>
      <c r="B7377" s="3" t="s">
        <v>1743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 hidden="1">
      <c r="A7378">
        <f t="shared" si="112"/>
        <v>7377</v>
      </c>
      <c r="B7378" s="3" t="s">
        <v>1743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 hidden="1">
      <c r="A7379">
        <f t="shared" si="112"/>
        <v>7378</v>
      </c>
      <c r="B7379" s="3" t="s">
        <v>1743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 hidden="1">
      <c r="A7380">
        <f t="shared" si="112"/>
        <v>7379</v>
      </c>
      <c r="B7380" s="3" t="s">
        <v>1743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 hidden="1">
      <c r="A7381">
        <f t="shared" si="112"/>
        <v>7380</v>
      </c>
      <c r="B7381" s="3" t="s">
        <v>1743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 hidden="1">
      <c r="A7382">
        <f t="shared" si="112"/>
        <v>7381</v>
      </c>
      <c r="B7382" s="3" t="s">
        <v>1743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 hidden="1">
      <c r="A7383">
        <f t="shared" si="112"/>
        <v>7382</v>
      </c>
      <c r="B7383" s="3" t="s">
        <v>1743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 hidden="1">
      <c r="A7384">
        <f t="shared" si="112"/>
        <v>7383</v>
      </c>
      <c r="B7384" s="3" t="s">
        <v>1743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 hidden="1">
      <c r="A7385">
        <f t="shared" si="112"/>
        <v>7384</v>
      </c>
      <c r="B7385" s="3" t="s">
        <v>1743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 hidden="1">
      <c r="A7386">
        <f t="shared" si="112"/>
        <v>7385</v>
      </c>
      <c r="B7386" s="3" t="s">
        <v>1743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 hidden="1">
      <c r="A7387">
        <f t="shared" si="112"/>
        <v>7386</v>
      </c>
      <c r="B7387" s="3" t="s">
        <v>1743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 hidden="1">
      <c r="A7388">
        <f t="shared" si="112"/>
        <v>7387</v>
      </c>
      <c r="B7388" s="3" t="s">
        <v>1743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 hidden="1">
      <c r="A7389">
        <f t="shared" si="112"/>
        <v>7388</v>
      </c>
      <c r="B7389" s="3" t="s">
        <v>1743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 hidden="1">
      <c r="A7390">
        <f t="shared" si="112"/>
        <v>7389</v>
      </c>
      <c r="B7390" s="3" t="s">
        <v>1743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 hidden="1">
      <c r="A7391">
        <f t="shared" si="112"/>
        <v>7390</v>
      </c>
      <c r="B7391" s="3" t="s">
        <v>1743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 hidden="1">
      <c r="A7392">
        <f t="shared" si="112"/>
        <v>7391</v>
      </c>
      <c r="B7392" s="3" t="s">
        <v>1743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 hidden="1">
      <c r="A7393">
        <f t="shared" si="112"/>
        <v>7392</v>
      </c>
      <c r="B7393" s="3" t="s">
        <v>1743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 hidden="1">
      <c r="A7394">
        <f t="shared" si="112"/>
        <v>7393</v>
      </c>
      <c r="B7394" s="3" t="s">
        <v>1743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 hidden="1">
      <c r="A7395">
        <f t="shared" si="112"/>
        <v>7394</v>
      </c>
      <c r="B7395" s="3" t="s">
        <v>1743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 hidden="1">
      <c r="A7396">
        <f t="shared" si="112"/>
        <v>7395</v>
      </c>
      <c r="B7396" s="3" t="s">
        <v>1743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 hidden="1">
      <c r="A7397">
        <f t="shared" si="112"/>
        <v>7396</v>
      </c>
      <c r="B7397" s="3" t="s">
        <v>1743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 hidden="1">
      <c r="A7398">
        <f t="shared" si="112"/>
        <v>7397</v>
      </c>
      <c r="B7398" s="3" t="s">
        <v>1743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 hidden="1">
      <c r="A7399">
        <f t="shared" si="112"/>
        <v>7398</v>
      </c>
      <c r="B7399" s="3" t="s">
        <v>1743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 hidden="1">
      <c r="A7400">
        <f t="shared" si="112"/>
        <v>7399</v>
      </c>
      <c r="B7400" s="3" t="s">
        <v>1743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 hidden="1">
      <c r="A7401">
        <f t="shared" si="112"/>
        <v>7400</v>
      </c>
      <c r="B7401" s="3" t="s">
        <v>1743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 hidden="1">
      <c r="A7402">
        <f t="shared" si="112"/>
        <v>7401</v>
      </c>
      <c r="B7402" s="3" t="s">
        <v>1743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 hidden="1">
      <c r="A7403">
        <f t="shared" si="112"/>
        <v>7402</v>
      </c>
      <c r="B7403" s="3" t="s">
        <v>1743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 hidden="1">
      <c r="A7404">
        <f t="shared" si="112"/>
        <v>7403</v>
      </c>
      <c r="B7404" s="3" t="s">
        <v>1743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 hidden="1">
      <c r="A7405">
        <f t="shared" si="112"/>
        <v>7404</v>
      </c>
      <c r="B7405" s="3" t="s">
        <v>1743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 hidden="1">
      <c r="A7406">
        <f t="shared" si="112"/>
        <v>7405</v>
      </c>
      <c r="B7406" s="3" t="s">
        <v>1743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 hidden="1">
      <c r="A7407">
        <f t="shared" si="112"/>
        <v>7406</v>
      </c>
      <c r="B7407" s="3" t="s">
        <v>1743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 hidden="1">
      <c r="A7408">
        <f t="shared" si="112"/>
        <v>7407</v>
      </c>
      <c r="B7408" s="3" t="s">
        <v>1743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 hidden="1">
      <c r="A7409">
        <f t="shared" si="112"/>
        <v>7408</v>
      </c>
      <c r="B7409" s="3" t="s">
        <v>1743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 hidden="1">
      <c r="A7410">
        <f t="shared" si="112"/>
        <v>7409</v>
      </c>
      <c r="B7410" s="3" t="s">
        <v>1743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 hidden="1">
      <c r="A7411">
        <f t="shared" si="112"/>
        <v>7410</v>
      </c>
      <c r="B7411" s="3" t="s">
        <v>1743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 hidden="1">
      <c r="A7412">
        <f t="shared" si="112"/>
        <v>7411</v>
      </c>
      <c r="B7412" s="3" t="s">
        <v>1743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 hidden="1">
      <c r="A7413">
        <f t="shared" si="112"/>
        <v>7412</v>
      </c>
      <c r="B7413" s="3" t="s">
        <v>1743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 hidden="1">
      <c r="A7414">
        <f t="shared" si="112"/>
        <v>7413</v>
      </c>
      <c r="B7414" s="3" t="s">
        <v>1743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 hidden="1">
      <c r="A7415">
        <f t="shared" ref="A7415:A7478" si="113">+ROW()-1</f>
        <v>7414</v>
      </c>
      <c r="B7415" s="3" t="s">
        <v>1743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 hidden="1">
      <c r="A7416">
        <f t="shared" si="113"/>
        <v>7415</v>
      </c>
      <c r="B7416" s="3" t="s">
        <v>1743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 hidden="1">
      <c r="A7417">
        <f t="shared" si="113"/>
        <v>7416</v>
      </c>
      <c r="B7417" s="3" t="s">
        <v>1743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 hidden="1">
      <c r="A7418">
        <f t="shared" si="113"/>
        <v>7417</v>
      </c>
      <c r="B7418" s="3" t="s">
        <v>1743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 hidden="1">
      <c r="A7419">
        <f t="shared" si="113"/>
        <v>7418</v>
      </c>
      <c r="B7419" s="3" t="s">
        <v>1743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 hidden="1">
      <c r="A7420">
        <f t="shared" si="113"/>
        <v>7419</v>
      </c>
      <c r="B7420" s="3" t="s">
        <v>1743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 hidden="1">
      <c r="A7421">
        <f t="shared" si="113"/>
        <v>7420</v>
      </c>
      <c r="B7421" s="3" t="s">
        <v>1743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 hidden="1">
      <c r="A7422">
        <f t="shared" si="113"/>
        <v>7421</v>
      </c>
      <c r="B7422" s="3" t="s">
        <v>1743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 hidden="1">
      <c r="A7423">
        <f t="shared" si="113"/>
        <v>7422</v>
      </c>
      <c r="B7423" s="3" t="s">
        <v>1743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 hidden="1">
      <c r="A7424">
        <f t="shared" si="113"/>
        <v>7423</v>
      </c>
      <c r="B7424" s="3" t="s">
        <v>1743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 hidden="1">
      <c r="A7425">
        <f t="shared" si="113"/>
        <v>7424</v>
      </c>
      <c r="B7425" s="3" t="s">
        <v>1743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 hidden="1">
      <c r="A7426">
        <f t="shared" si="113"/>
        <v>7425</v>
      </c>
      <c r="B7426" s="3" t="s">
        <v>1743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 hidden="1">
      <c r="A7427">
        <f t="shared" si="113"/>
        <v>7426</v>
      </c>
      <c r="B7427" s="3" t="s">
        <v>1743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 hidden="1">
      <c r="A7428">
        <f t="shared" si="113"/>
        <v>7427</v>
      </c>
      <c r="B7428" s="3" t="s">
        <v>1743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 hidden="1">
      <c r="A7429">
        <f t="shared" si="113"/>
        <v>7428</v>
      </c>
      <c r="B7429" s="3" t="s">
        <v>1743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 hidden="1">
      <c r="A7430">
        <f t="shared" si="113"/>
        <v>7429</v>
      </c>
      <c r="B7430" s="3" t="s">
        <v>1743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 hidden="1">
      <c r="A7431">
        <f t="shared" si="113"/>
        <v>7430</v>
      </c>
      <c r="B7431" s="3" t="s">
        <v>1743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 hidden="1">
      <c r="A7432">
        <f t="shared" si="113"/>
        <v>7431</v>
      </c>
      <c r="B7432" s="3" t="s">
        <v>1743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 hidden="1">
      <c r="A7433">
        <f t="shared" si="113"/>
        <v>7432</v>
      </c>
      <c r="B7433" s="3" t="s">
        <v>1743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 hidden="1">
      <c r="A7434">
        <f t="shared" si="113"/>
        <v>7433</v>
      </c>
      <c r="B7434" s="3" t="s">
        <v>1743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 hidden="1">
      <c r="A7435">
        <f t="shared" si="113"/>
        <v>7434</v>
      </c>
      <c r="B7435" s="3" t="s">
        <v>1743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 hidden="1">
      <c r="A7436">
        <f t="shared" si="113"/>
        <v>7435</v>
      </c>
      <c r="B7436" s="3" t="s">
        <v>1743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 hidden="1">
      <c r="A7437">
        <f t="shared" si="113"/>
        <v>7436</v>
      </c>
      <c r="B7437" s="3" t="s">
        <v>1743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 hidden="1">
      <c r="A7438">
        <f t="shared" si="113"/>
        <v>7437</v>
      </c>
      <c r="B7438" s="3" t="s">
        <v>1743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 hidden="1">
      <c r="A7439">
        <f t="shared" si="113"/>
        <v>7438</v>
      </c>
      <c r="B7439" s="3" t="s">
        <v>1743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 hidden="1">
      <c r="A7440">
        <f t="shared" si="113"/>
        <v>7439</v>
      </c>
      <c r="B7440" s="3" t="s">
        <v>1743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 hidden="1">
      <c r="A7441">
        <f t="shared" si="113"/>
        <v>7440</v>
      </c>
      <c r="B7441" s="3" t="s">
        <v>1743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 hidden="1">
      <c r="A7442">
        <f t="shared" si="113"/>
        <v>7441</v>
      </c>
      <c r="B7442" s="3" t="s">
        <v>1743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 hidden="1">
      <c r="A7443">
        <f t="shared" si="113"/>
        <v>7442</v>
      </c>
      <c r="B7443" s="3" t="s">
        <v>1743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 hidden="1">
      <c r="A7444">
        <f t="shared" si="113"/>
        <v>7443</v>
      </c>
      <c r="B7444" s="3" t="s">
        <v>1743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 hidden="1">
      <c r="A7445">
        <f t="shared" si="113"/>
        <v>7444</v>
      </c>
      <c r="B7445" s="3" t="s">
        <v>1743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 hidden="1">
      <c r="A7446">
        <f t="shared" si="113"/>
        <v>7445</v>
      </c>
      <c r="B7446" s="3" t="s">
        <v>1743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 hidden="1">
      <c r="A7447">
        <f t="shared" si="113"/>
        <v>7446</v>
      </c>
      <c r="B7447" s="3" t="s">
        <v>1743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 hidden="1">
      <c r="A7448">
        <f t="shared" si="113"/>
        <v>7447</v>
      </c>
      <c r="B7448" s="3" t="s">
        <v>1743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 hidden="1">
      <c r="A7449">
        <f t="shared" si="113"/>
        <v>7448</v>
      </c>
      <c r="B7449" s="3" t="s">
        <v>1743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 hidden="1">
      <c r="A7450">
        <f t="shared" si="113"/>
        <v>7449</v>
      </c>
      <c r="B7450" s="3" t="s">
        <v>1743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 hidden="1">
      <c r="A7451">
        <f t="shared" si="113"/>
        <v>7450</v>
      </c>
      <c r="B7451" s="3" t="s">
        <v>1743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 hidden="1">
      <c r="A7452">
        <f t="shared" si="113"/>
        <v>7451</v>
      </c>
      <c r="B7452" s="3" t="s">
        <v>1743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 hidden="1">
      <c r="A7453">
        <f t="shared" si="113"/>
        <v>7452</v>
      </c>
      <c r="B7453" s="3" t="s">
        <v>1743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 hidden="1">
      <c r="A7454">
        <f t="shared" si="113"/>
        <v>7453</v>
      </c>
      <c r="B7454" s="3" t="s">
        <v>1743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 hidden="1">
      <c r="A7455">
        <f t="shared" si="113"/>
        <v>7454</v>
      </c>
      <c r="B7455" s="3" t="s">
        <v>1743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 hidden="1">
      <c r="A7456">
        <f t="shared" si="113"/>
        <v>7455</v>
      </c>
      <c r="B7456" s="3" t="s">
        <v>1743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 hidden="1">
      <c r="A7457">
        <f t="shared" si="113"/>
        <v>7456</v>
      </c>
      <c r="B7457" s="3" t="s">
        <v>1743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 hidden="1">
      <c r="A7458">
        <f t="shared" si="113"/>
        <v>7457</v>
      </c>
      <c r="B7458" s="3" t="s">
        <v>1743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 hidden="1">
      <c r="A7459">
        <f t="shared" si="113"/>
        <v>7458</v>
      </c>
      <c r="B7459" s="3" t="s">
        <v>1743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 hidden="1">
      <c r="A7460">
        <f t="shared" si="113"/>
        <v>7459</v>
      </c>
      <c r="B7460" s="3" t="s">
        <v>1743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 hidden="1">
      <c r="A7461">
        <f t="shared" si="113"/>
        <v>7460</v>
      </c>
      <c r="B7461" s="3" t="s">
        <v>1743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 hidden="1">
      <c r="A7462">
        <f t="shared" si="113"/>
        <v>7461</v>
      </c>
      <c r="B7462" s="3" t="s">
        <v>1743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 hidden="1">
      <c r="A7463">
        <f t="shared" si="113"/>
        <v>7462</v>
      </c>
      <c r="B7463" s="3" t="s">
        <v>1743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 hidden="1">
      <c r="A7464">
        <f t="shared" si="113"/>
        <v>7463</v>
      </c>
      <c r="B7464" s="3" t="s">
        <v>1743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 hidden="1">
      <c r="A7465">
        <f t="shared" si="113"/>
        <v>7464</v>
      </c>
      <c r="B7465" s="3" t="s">
        <v>1743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 hidden="1">
      <c r="A7466">
        <f t="shared" si="113"/>
        <v>7465</v>
      </c>
      <c r="B7466" s="3" t="s">
        <v>1743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 hidden="1">
      <c r="A7467">
        <f t="shared" si="113"/>
        <v>7466</v>
      </c>
      <c r="B7467" s="3" t="s">
        <v>1743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 hidden="1">
      <c r="A7468">
        <f t="shared" si="113"/>
        <v>7467</v>
      </c>
      <c r="B7468" s="3" t="s">
        <v>1743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 hidden="1">
      <c r="A7469">
        <f t="shared" si="113"/>
        <v>7468</v>
      </c>
      <c r="B7469" s="3" t="s">
        <v>1743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 hidden="1">
      <c r="A7470">
        <f t="shared" si="113"/>
        <v>7469</v>
      </c>
      <c r="B7470" s="3" t="s">
        <v>1743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 hidden="1">
      <c r="A7471">
        <f t="shared" si="113"/>
        <v>7470</v>
      </c>
      <c r="B7471" s="3" t="s">
        <v>1743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 hidden="1">
      <c r="A7472">
        <f t="shared" si="113"/>
        <v>7471</v>
      </c>
      <c r="B7472" s="3" t="s">
        <v>1743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 hidden="1">
      <c r="A7473">
        <f t="shared" si="113"/>
        <v>7472</v>
      </c>
      <c r="B7473" s="3" t="s">
        <v>1743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 hidden="1">
      <c r="A7474">
        <f t="shared" si="113"/>
        <v>7473</v>
      </c>
      <c r="B7474" s="3" t="s">
        <v>1743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 hidden="1">
      <c r="A7475">
        <f t="shared" si="113"/>
        <v>7474</v>
      </c>
      <c r="B7475" s="3" t="s">
        <v>1743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 hidden="1">
      <c r="A7476">
        <f t="shared" si="113"/>
        <v>7475</v>
      </c>
      <c r="B7476" s="3" t="s">
        <v>1743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 hidden="1">
      <c r="A7477">
        <f t="shared" si="113"/>
        <v>7476</v>
      </c>
      <c r="B7477" s="3" t="s">
        <v>1743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 hidden="1">
      <c r="A7478">
        <f t="shared" si="113"/>
        <v>7477</v>
      </c>
      <c r="B7478" s="3" t="s">
        <v>1743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 hidden="1">
      <c r="A7479">
        <f t="shared" ref="A7479:A7542" si="114">+ROW()-1</f>
        <v>7478</v>
      </c>
      <c r="B7479" s="3" t="s">
        <v>1743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 hidden="1">
      <c r="A7480">
        <f t="shared" si="114"/>
        <v>7479</v>
      </c>
      <c r="B7480" s="3" t="s">
        <v>1743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 hidden="1">
      <c r="A7481">
        <f t="shared" si="114"/>
        <v>7480</v>
      </c>
      <c r="B7481" s="3" t="s">
        <v>1743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 hidden="1">
      <c r="A7482">
        <f t="shared" si="114"/>
        <v>7481</v>
      </c>
      <c r="B7482" s="3" t="s">
        <v>1743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 hidden="1">
      <c r="A7483">
        <f t="shared" si="114"/>
        <v>7482</v>
      </c>
      <c r="B7483" s="3" t="s">
        <v>1743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 hidden="1">
      <c r="A7484">
        <f t="shared" si="114"/>
        <v>7483</v>
      </c>
      <c r="B7484" s="3" t="s">
        <v>1743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 hidden="1">
      <c r="A7485">
        <f t="shared" si="114"/>
        <v>7484</v>
      </c>
      <c r="B7485" s="3" t="s">
        <v>1743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 hidden="1">
      <c r="A7486">
        <f t="shared" si="114"/>
        <v>7485</v>
      </c>
      <c r="B7486" s="3" t="s">
        <v>1743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 hidden="1">
      <c r="A7487">
        <f t="shared" si="114"/>
        <v>7486</v>
      </c>
      <c r="B7487" s="3" t="s">
        <v>1743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 hidden="1">
      <c r="A7488">
        <f t="shared" si="114"/>
        <v>7487</v>
      </c>
      <c r="B7488" s="3" t="s">
        <v>1743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 hidden="1">
      <c r="A7489">
        <f t="shared" si="114"/>
        <v>7488</v>
      </c>
      <c r="B7489" s="3" t="s">
        <v>1743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 hidden="1">
      <c r="A7490">
        <f t="shared" si="114"/>
        <v>7489</v>
      </c>
      <c r="B7490" s="3" t="s">
        <v>1743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 hidden="1">
      <c r="A7491">
        <f t="shared" si="114"/>
        <v>7490</v>
      </c>
      <c r="B7491" s="3" t="s">
        <v>1743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 hidden="1">
      <c r="A7492">
        <f t="shared" si="114"/>
        <v>7491</v>
      </c>
      <c r="B7492" s="3" t="s">
        <v>1743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 hidden="1">
      <c r="A7493">
        <f t="shared" si="114"/>
        <v>7492</v>
      </c>
      <c r="B7493" s="3" t="s">
        <v>1743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 hidden="1">
      <c r="A7494">
        <f t="shared" si="114"/>
        <v>7493</v>
      </c>
      <c r="B7494" s="3" t="s">
        <v>1743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 hidden="1">
      <c r="A7495">
        <f t="shared" si="114"/>
        <v>7494</v>
      </c>
      <c r="B7495" s="3" t="s">
        <v>1743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 hidden="1">
      <c r="A7496">
        <f t="shared" si="114"/>
        <v>7495</v>
      </c>
      <c r="B7496" s="3" t="s">
        <v>1743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 hidden="1">
      <c r="A7497">
        <f t="shared" si="114"/>
        <v>7496</v>
      </c>
      <c r="B7497" s="3" t="s">
        <v>1743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 hidden="1">
      <c r="A7498">
        <f t="shared" si="114"/>
        <v>7497</v>
      </c>
      <c r="B7498" s="3" t="s">
        <v>1743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 hidden="1">
      <c r="A7499">
        <f t="shared" si="114"/>
        <v>7498</v>
      </c>
      <c r="B7499" s="3" t="s">
        <v>1743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 hidden="1">
      <c r="A7500">
        <f t="shared" si="114"/>
        <v>7499</v>
      </c>
      <c r="B7500" s="3" t="s">
        <v>1743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 hidden="1">
      <c r="A7501">
        <f t="shared" si="114"/>
        <v>7500</v>
      </c>
      <c r="B7501" s="3" t="s">
        <v>1743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 hidden="1">
      <c r="A7502">
        <f t="shared" si="114"/>
        <v>7501</v>
      </c>
      <c r="B7502" s="3" t="s">
        <v>1743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 hidden="1">
      <c r="A7503">
        <f t="shared" si="114"/>
        <v>7502</v>
      </c>
      <c r="B7503" s="3" t="s">
        <v>1743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 hidden="1">
      <c r="A7504">
        <f t="shared" si="114"/>
        <v>7503</v>
      </c>
      <c r="B7504" s="3" t="s">
        <v>1743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 hidden="1">
      <c r="A7505">
        <f t="shared" si="114"/>
        <v>7504</v>
      </c>
      <c r="B7505" s="3" t="s">
        <v>1743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 hidden="1">
      <c r="A7506">
        <f t="shared" si="114"/>
        <v>7505</v>
      </c>
      <c r="B7506" s="3" t="s">
        <v>1743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 hidden="1">
      <c r="A7507">
        <f t="shared" si="114"/>
        <v>7506</v>
      </c>
      <c r="B7507" s="3" t="s">
        <v>1743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 hidden="1">
      <c r="A7508">
        <f t="shared" si="114"/>
        <v>7507</v>
      </c>
      <c r="B7508" s="3" t="s">
        <v>1743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 hidden="1">
      <c r="A7509">
        <f t="shared" si="114"/>
        <v>7508</v>
      </c>
      <c r="B7509" s="3" t="s">
        <v>1743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 hidden="1">
      <c r="A7510">
        <f t="shared" si="114"/>
        <v>7509</v>
      </c>
      <c r="B7510" s="3" t="s">
        <v>1743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 hidden="1">
      <c r="A7511">
        <f t="shared" si="114"/>
        <v>7510</v>
      </c>
      <c r="B7511" s="3" t="s">
        <v>1743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 hidden="1">
      <c r="A7512">
        <f t="shared" si="114"/>
        <v>7511</v>
      </c>
      <c r="B7512" s="3" t="s">
        <v>1743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 hidden="1">
      <c r="A7513">
        <f t="shared" si="114"/>
        <v>7512</v>
      </c>
      <c r="B7513" s="3" t="s">
        <v>1743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 hidden="1">
      <c r="A7514">
        <f t="shared" si="114"/>
        <v>7513</v>
      </c>
      <c r="B7514" s="3" t="s">
        <v>1743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 hidden="1">
      <c r="A7515">
        <f t="shared" si="114"/>
        <v>7514</v>
      </c>
      <c r="B7515" s="3" t="s">
        <v>1743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 hidden="1">
      <c r="A7516">
        <f t="shared" si="114"/>
        <v>7515</v>
      </c>
      <c r="B7516" s="3" t="s">
        <v>1743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 hidden="1">
      <c r="A7517">
        <f t="shared" si="114"/>
        <v>7516</v>
      </c>
      <c r="B7517" s="3" t="s">
        <v>1743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 hidden="1">
      <c r="A7518">
        <f t="shared" si="114"/>
        <v>7517</v>
      </c>
      <c r="B7518" s="3" t="s">
        <v>1743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 hidden="1">
      <c r="A7519">
        <f t="shared" si="114"/>
        <v>7518</v>
      </c>
      <c r="B7519" s="3" t="s">
        <v>1743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 hidden="1">
      <c r="A7520">
        <f t="shared" si="114"/>
        <v>7519</v>
      </c>
      <c r="B7520" s="3" t="s">
        <v>1743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 hidden="1">
      <c r="A7521">
        <f t="shared" si="114"/>
        <v>7520</v>
      </c>
      <c r="B7521" s="3" t="s">
        <v>1743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 hidden="1">
      <c r="A7522">
        <f t="shared" si="114"/>
        <v>7521</v>
      </c>
      <c r="B7522" s="3" t="s">
        <v>1743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 hidden="1">
      <c r="A7523">
        <f t="shared" si="114"/>
        <v>7522</v>
      </c>
      <c r="B7523" s="3" t="s">
        <v>1743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 hidden="1">
      <c r="A7524">
        <f t="shared" si="114"/>
        <v>7523</v>
      </c>
      <c r="B7524" s="3" t="s">
        <v>1743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 hidden="1">
      <c r="A7525">
        <f t="shared" si="114"/>
        <v>7524</v>
      </c>
      <c r="B7525" s="3" t="s">
        <v>1743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 hidden="1">
      <c r="A7526">
        <f t="shared" si="114"/>
        <v>7525</v>
      </c>
      <c r="B7526" s="3" t="s">
        <v>1743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 hidden="1">
      <c r="A7527">
        <f t="shared" si="114"/>
        <v>7526</v>
      </c>
      <c r="B7527" s="3" t="s">
        <v>1743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 hidden="1">
      <c r="A7528">
        <f t="shared" si="114"/>
        <v>7527</v>
      </c>
      <c r="B7528" s="3" t="s">
        <v>1743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 hidden="1">
      <c r="A7529">
        <f t="shared" si="114"/>
        <v>7528</v>
      </c>
      <c r="B7529" s="3" t="s">
        <v>1743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 hidden="1">
      <c r="A7530">
        <f t="shared" si="114"/>
        <v>7529</v>
      </c>
      <c r="B7530" s="3" t="s">
        <v>1743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 hidden="1">
      <c r="A7531">
        <f t="shared" si="114"/>
        <v>7530</v>
      </c>
      <c r="B7531" s="3" t="s">
        <v>1743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 hidden="1">
      <c r="A7532">
        <f t="shared" si="114"/>
        <v>7531</v>
      </c>
      <c r="B7532" s="3" t="s">
        <v>1743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 hidden="1">
      <c r="A7533">
        <f t="shared" si="114"/>
        <v>7532</v>
      </c>
      <c r="B7533" s="3" t="s">
        <v>1743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 hidden="1">
      <c r="A7534">
        <f t="shared" si="114"/>
        <v>7533</v>
      </c>
      <c r="B7534" s="3" t="s">
        <v>1743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 hidden="1">
      <c r="A7535">
        <f t="shared" si="114"/>
        <v>7534</v>
      </c>
      <c r="B7535" s="3" t="s">
        <v>1743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 hidden="1">
      <c r="A7536">
        <f t="shared" si="114"/>
        <v>7535</v>
      </c>
      <c r="B7536" s="3" t="s">
        <v>1743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 hidden="1">
      <c r="A7537">
        <f t="shared" si="114"/>
        <v>7536</v>
      </c>
      <c r="B7537" s="3" t="s">
        <v>1743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 hidden="1">
      <c r="A7538">
        <f t="shared" si="114"/>
        <v>7537</v>
      </c>
      <c r="B7538" s="3" t="s">
        <v>1743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 hidden="1">
      <c r="A7539">
        <f t="shared" si="114"/>
        <v>7538</v>
      </c>
      <c r="B7539" s="3" t="s">
        <v>1743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 hidden="1">
      <c r="A7540">
        <f t="shared" si="114"/>
        <v>7539</v>
      </c>
      <c r="B7540" s="3" t="s">
        <v>1743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 hidden="1">
      <c r="A7541">
        <f t="shared" si="114"/>
        <v>7540</v>
      </c>
      <c r="B7541" s="3" t="s">
        <v>1743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 hidden="1">
      <c r="A7542">
        <f t="shared" si="114"/>
        <v>7541</v>
      </c>
      <c r="B7542" s="3" t="s">
        <v>1743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 hidden="1">
      <c r="A7543">
        <f t="shared" ref="A7543:A7606" si="115">+ROW()-1</f>
        <v>7542</v>
      </c>
      <c r="B7543" s="3" t="s">
        <v>1743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 hidden="1">
      <c r="A7544">
        <f t="shared" si="115"/>
        <v>7543</v>
      </c>
      <c r="B7544" s="3" t="s">
        <v>1743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 hidden="1">
      <c r="A7545">
        <f t="shared" si="115"/>
        <v>7544</v>
      </c>
      <c r="B7545" s="3" t="s">
        <v>1743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 hidden="1">
      <c r="A7546">
        <f t="shared" si="115"/>
        <v>7545</v>
      </c>
      <c r="B7546" s="3" t="s">
        <v>1743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 hidden="1">
      <c r="A7547">
        <f t="shared" si="115"/>
        <v>7546</v>
      </c>
      <c r="B7547" s="3" t="s">
        <v>1743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 hidden="1">
      <c r="A7548">
        <f t="shared" si="115"/>
        <v>7547</v>
      </c>
      <c r="B7548" s="3" t="s">
        <v>1743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 hidden="1">
      <c r="A7549">
        <f t="shared" si="115"/>
        <v>7548</v>
      </c>
      <c r="B7549" s="3" t="s">
        <v>1743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 hidden="1">
      <c r="A7550">
        <f t="shared" si="115"/>
        <v>7549</v>
      </c>
      <c r="B7550" s="3" t="s">
        <v>1743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 hidden="1">
      <c r="A7551">
        <f t="shared" si="115"/>
        <v>7550</v>
      </c>
      <c r="B7551" s="3" t="s">
        <v>1743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 hidden="1">
      <c r="A7552">
        <f t="shared" si="115"/>
        <v>7551</v>
      </c>
      <c r="B7552" s="3" t="s">
        <v>1743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 hidden="1">
      <c r="A7553">
        <f t="shared" si="115"/>
        <v>7552</v>
      </c>
      <c r="B7553" s="3" t="s">
        <v>1743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 hidden="1">
      <c r="A7554">
        <f t="shared" si="115"/>
        <v>7553</v>
      </c>
      <c r="B7554" s="3" t="s">
        <v>1743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 hidden="1">
      <c r="A7555">
        <f t="shared" si="115"/>
        <v>7554</v>
      </c>
      <c r="B7555" s="3" t="s">
        <v>1743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 hidden="1">
      <c r="A7556">
        <f t="shared" si="115"/>
        <v>7555</v>
      </c>
      <c r="B7556" s="3" t="s">
        <v>1743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 hidden="1">
      <c r="A7557">
        <f t="shared" si="115"/>
        <v>7556</v>
      </c>
      <c r="B7557" s="3" t="s">
        <v>1743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 hidden="1">
      <c r="A7558">
        <f t="shared" si="115"/>
        <v>7557</v>
      </c>
      <c r="B7558" s="3" t="s">
        <v>1743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 hidden="1">
      <c r="A7559">
        <f t="shared" si="115"/>
        <v>7558</v>
      </c>
      <c r="B7559" s="3" t="s">
        <v>1743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 hidden="1">
      <c r="A7560">
        <f t="shared" si="115"/>
        <v>7559</v>
      </c>
      <c r="B7560" s="3" t="s">
        <v>1743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 hidden="1">
      <c r="A7561">
        <f t="shared" si="115"/>
        <v>7560</v>
      </c>
      <c r="B7561" s="3" t="s">
        <v>1743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 hidden="1">
      <c r="A7562">
        <f t="shared" si="115"/>
        <v>7561</v>
      </c>
      <c r="B7562" s="3" t="s">
        <v>1743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 hidden="1">
      <c r="A7563">
        <f t="shared" si="115"/>
        <v>7562</v>
      </c>
      <c r="B7563" s="3" t="s">
        <v>1743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 hidden="1">
      <c r="A7564">
        <f t="shared" si="115"/>
        <v>7563</v>
      </c>
      <c r="B7564" s="3" t="s">
        <v>1743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 hidden="1">
      <c r="A7565">
        <f t="shared" si="115"/>
        <v>7564</v>
      </c>
      <c r="B7565" s="3" t="s">
        <v>1743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 hidden="1">
      <c r="A7566">
        <f t="shared" si="115"/>
        <v>7565</v>
      </c>
      <c r="B7566" s="3" t="s">
        <v>1743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 hidden="1">
      <c r="A7567">
        <f t="shared" si="115"/>
        <v>7566</v>
      </c>
      <c r="B7567" s="3" t="s">
        <v>1743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 hidden="1">
      <c r="A7568">
        <f t="shared" si="115"/>
        <v>7567</v>
      </c>
      <c r="B7568" s="3" t="s">
        <v>1743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 hidden="1">
      <c r="A7569">
        <f t="shared" si="115"/>
        <v>7568</v>
      </c>
      <c r="B7569" s="3" t="s">
        <v>1743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 hidden="1">
      <c r="A7570">
        <f t="shared" si="115"/>
        <v>7569</v>
      </c>
      <c r="B7570" s="3" t="s">
        <v>1743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 hidden="1">
      <c r="A7571">
        <f t="shared" si="115"/>
        <v>7570</v>
      </c>
      <c r="B7571" s="3" t="s">
        <v>1743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 hidden="1">
      <c r="A7572">
        <f t="shared" si="115"/>
        <v>7571</v>
      </c>
      <c r="B7572" s="3" t="s">
        <v>1743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 hidden="1">
      <c r="A7573">
        <f t="shared" si="115"/>
        <v>7572</v>
      </c>
      <c r="B7573" s="3" t="s">
        <v>1743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 hidden="1">
      <c r="A7574">
        <f t="shared" si="115"/>
        <v>7573</v>
      </c>
      <c r="B7574" s="3" t="s">
        <v>1743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 hidden="1">
      <c r="A7575">
        <f t="shared" si="115"/>
        <v>7574</v>
      </c>
      <c r="B7575" s="3" t="s">
        <v>1743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 hidden="1">
      <c r="A7576">
        <f t="shared" si="115"/>
        <v>7575</v>
      </c>
      <c r="B7576" s="3" t="s">
        <v>1743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 hidden="1">
      <c r="A7577">
        <f t="shared" si="115"/>
        <v>7576</v>
      </c>
      <c r="B7577" s="3" t="s">
        <v>1743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 hidden="1">
      <c r="A7578">
        <f t="shared" si="115"/>
        <v>7577</v>
      </c>
      <c r="B7578" s="3" t="s">
        <v>1743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 hidden="1">
      <c r="A7579">
        <f t="shared" si="115"/>
        <v>7578</v>
      </c>
      <c r="B7579" s="3" t="s">
        <v>1743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 hidden="1">
      <c r="A7580">
        <f t="shared" si="115"/>
        <v>7579</v>
      </c>
      <c r="B7580" s="3" t="s">
        <v>1743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 hidden="1">
      <c r="A7581">
        <f t="shared" si="115"/>
        <v>7580</v>
      </c>
      <c r="B7581" s="3" t="s">
        <v>1743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 hidden="1">
      <c r="A7582">
        <f t="shared" si="115"/>
        <v>7581</v>
      </c>
      <c r="B7582" s="3" t="s">
        <v>1743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 hidden="1">
      <c r="A7583">
        <f t="shared" si="115"/>
        <v>7582</v>
      </c>
      <c r="B7583" s="3" t="s">
        <v>1743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 hidden="1">
      <c r="A7584">
        <f t="shared" si="115"/>
        <v>7583</v>
      </c>
      <c r="B7584" s="3" t="s">
        <v>1743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 hidden="1">
      <c r="A7585">
        <f t="shared" si="115"/>
        <v>7584</v>
      </c>
      <c r="B7585" s="3" t="s">
        <v>1743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 hidden="1">
      <c r="A7586">
        <f t="shared" si="115"/>
        <v>7585</v>
      </c>
      <c r="B7586" s="3" t="s">
        <v>1743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 hidden="1">
      <c r="A7587">
        <f t="shared" si="115"/>
        <v>7586</v>
      </c>
      <c r="B7587" s="3" t="s">
        <v>1743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 hidden="1">
      <c r="A7588">
        <f t="shared" si="115"/>
        <v>7587</v>
      </c>
      <c r="B7588" s="3" t="s">
        <v>1743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 hidden="1">
      <c r="A7589">
        <f t="shared" si="115"/>
        <v>7588</v>
      </c>
      <c r="B7589" s="3" t="s">
        <v>1743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 hidden="1">
      <c r="A7590">
        <f t="shared" si="115"/>
        <v>7589</v>
      </c>
      <c r="B7590" s="3" t="s">
        <v>1743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 hidden="1">
      <c r="A7591">
        <f t="shared" si="115"/>
        <v>7590</v>
      </c>
      <c r="B7591" s="3" t="s">
        <v>1743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 hidden="1">
      <c r="A7592">
        <f t="shared" si="115"/>
        <v>7591</v>
      </c>
      <c r="B7592" s="3" t="s">
        <v>1743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 hidden="1">
      <c r="A7593">
        <f t="shared" si="115"/>
        <v>7592</v>
      </c>
      <c r="B7593" s="3" t="s">
        <v>1743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 hidden="1">
      <c r="A7594">
        <f t="shared" si="115"/>
        <v>7593</v>
      </c>
      <c r="B7594" s="3" t="s">
        <v>1743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 hidden="1">
      <c r="A7595">
        <f t="shared" si="115"/>
        <v>7594</v>
      </c>
      <c r="B7595" s="3" t="s">
        <v>1743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 hidden="1">
      <c r="A7596">
        <f t="shared" si="115"/>
        <v>7595</v>
      </c>
      <c r="B7596" s="3" t="s">
        <v>1743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 hidden="1">
      <c r="A7597">
        <f t="shared" si="115"/>
        <v>7596</v>
      </c>
      <c r="B7597" s="3" t="s">
        <v>1743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 hidden="1">
      <c r="A7598">
        <f t="shared" si="115"/>
        <v>7597</v>
      </c>
      <c r="B7598" s="3" t="s">
        <v>1743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 hidden="1">
      <c r="A7599">
        <f t="shared" si="115"/>
        <v>7598</v>
      </c>
      <c r="B7599" s="3" t="s">
        <v>1743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 hidden="1">
      <c r="A7600">
        <f t="shared" si="115"/>
        <v>7599</v>
      </c>
      <c r="B7600" s="3" t="s">
        <v>1743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 hidden="1">
      <c r="A7601">
        <f t="shared" si="115"/>
        <v>7600</v>
      </c>
      <c r="B7601" s="3" t="s">
        <v>1743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 hidden="1">
      <c r="A7602">
        <f t="shared" si="115"/>
        <v>7601</v>
      </c>
      <c r="B7602" s="3" t="s">
        <v>1743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 hidden="1">
      <c r="A7603">
        <f t="shared" si="115"/>
        <v>7602</v>
      </c>
      <c r="B7603" s="3" t="s">
        <v>1743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 hidden="1">
      <c r="A7604">
        <f t="shared" si="115"/>
        <v>7603</v>
      </c>
      <c r="B7604" s="3" t="s">
        <v>1743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 hidden="1">
      <c r="A7605">
        <f t="shared" si="115"/>
        <v>7604</v>
      </c>
      <c r="B7605" s="3" t="s">
        <v>1743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 hidden="1">
      <c r="A7606">
        <f t="shared" si="115"/>
        <v>7605</v>
      </c>
      <c r="B7606" s="3" t="s">
        <v>1743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 hidden="1">
      <c r="A7607">
        <f t="shared" ref="A7607:A7670" si="116">+ROW()-1</f>
        <v>7606</v>
      </c>
      <c r="B7607" s="3" t="s">
        <v>1743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 hidden="1">
      <c r="A7608">
        <f t="shared" si="116"/>
        <v>7607</v>
      </c>
      <c r="B7608" s="3" t="s">
        <v>1743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 hidden="1">
      <c r="A7609">
        <f t="shared" si="116"/>
        <v>7608</v>
      </c>
      <c r="B7609" s="3" t="s">
        <v>1743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 hidden="1">
      <c r="A7610">
        <f t="shared" si="116"/>
        <v>7609</v>
      </c>
      <c r="B7610" s="3" t="s">
        <v>1743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 hidden="1">
      <c r="A7611">
        <f t="shared" si="116"/>
        <v>7610</v>
      </c>
      <c r="B7611" s="3" t="s">
        <v>1743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 hidden="1">
      <c r="A7612">
        <f t="shared" si="116"/>
        <v>7611</v>
      </c>
      <c r="B7612" s="3" t="s">
        <v>1743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 hidden="1">
      <c r="A7613">
        <f t="shared" si="116"/>
        <v>7612</v>
      </c>
      <c r="B7613" s="3" t="s">
        <v>1743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 hidden="1">
      <c r="A7614">
        <f t="shared" si="116"/>
        <v>7613</v>
      </c>
      <c r="B7614" s="3" t="s">
        <v>1743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 hidden="1">
      <c r="A7615">
        <f t="shared" si="116"/>
        <v>7614</v>
      </c>
      <c r="B7615" s="3" t="s">
        <v>1743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 hidden="1">
      <c r="A7616">
        <f t="shared" si="116"/>
        <v>7615</v>
      </c>
      <c r="B7616" s="3" t="s">
        <v>1743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 hidden="1">
      <c r="A7617">
        <f t="shared" si="116"/>
        <v>7616</v>
      </c>
      <c r="B7617" s="3" t="s">
        <v>1743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 hidden="1">
      <c r="A7618">
        <f t="shared" si="116"/>
        <v>7617</v>
      </c>
      <c r="B7618" s="3" t="s">
        <v>1743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 hidden="1">
      <c r="A7619">
        <f t="shared" si="116"/>
        <v>7618</v>
      </c>
      <c r="B7619" s="3" t="s">
        <v>1743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 hidden="1">
      <c r="A7620">
        <f t="shared" si="116"/>
        <v>7619</v>
      </c>
      <c r="B7620" s="3" t="s">
        <v>1743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 hidden="1">
      <c r="A7621">
        <f t="shared" si="116"/>
        <v>7620</v>
      </c>
      <c r="B7621" s="3" t="s">
        <v>1743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 hidden="1">
      <c r="A7622">
        <f t="shared" si="116"/>
        <v>7621</v>
      </c>
      <c r="B7622" s="3" t="s">
        <v>1743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 hidden="1">
      <c r="A7623">
        <f t="shared" si="116"/>
        <v>7622</v>
      </c>
      <c r="B7623" s="3" t="s">
        <v>1743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 hidden="1">
      <c r="A7624">
        <f t="shared" si="116"/>
        <v>7623</v>
      </c>
      <c r="B7624" s="3" t="s">
        <v>1743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 hidden="1">
      <c r="A7625">
        <f t="shared" si="116"/>
        <v>7624</v>
      </c>
      <c r="B7625" s="3" t="s">
        <v>1743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 hidden="1">
      <c r="A7626">
        <f t="shared" si="116"/>
        <v>7625</v>
      </c>
      <c r="B7626" s="3" t="s">
        <v>1743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 hidden="1">
      <c r="A7627">
        <f t="shared" si="116"/>
        <v>7626</v>
      </c>
      <c r="B7627" s="3" t="s">
        <v>1743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 hidden="1">
      <c r="A7628">
        <f t="shared" si="116"/>
        <v>7627</v>
      </c>
      <c r="B7628" s="3" t="s">
        <v>1743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 hidden="1">
      <c r="A7629">
        <f t="shared" si="116"/>
        <v>7628</v>
      </c>
      <c r="B7629" s="3" t="s">
        <v>1743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 hidden="1">
      <c r="A7630">
        <f t="shared" si="116"/>
        <v>7629</v>
      </c>
      <c r="B7630" s="3" t="s">
        <v>1743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 hidden="1">
      <c r="A7631">
        <f t="shared" si="116"/>
        <v>7630</v>
      </c>
      <c r="B7631" s="3" t="s">
        <v>1743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 hidden="1">
      <c r="A7632">
        <f t="shared" si="116"/>
        <v>7631</v>
      </c>
      <c r="B7632" s="3" t="s">
        <v>1743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 hidden="1">
      <c r="A7633">
        <f t="shared" si="116"/>
        <v>7632</v>
      </c>
      <c r="B7633" s="3" t="s">
        <v>1743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 hidden="1">
      <c r="A7634">
        <f t="shared" si="116"/>
        <v>7633</v>
      </c>
      <c r="B7634" s="3" t="s">
        <v>1743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 hidden="1">
      <c r="A7635">
        <f t="shared" si="116"/>
        <v>7634</v>
      </c>
      <c r="B7635" s="3" t="s">
        <v>1743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 hidden="1">
      <c r="A7636">
        <f t="shared" si="116"/>
        <v>7635</v>
      </c>
      <c r="B7636" s="3" t="s">
        <v>1743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 hidden="1">
      <c r="A7637">
        <f t="shared" si="116"/>
        <v>7636</v>
      </c>
      <c r="B7637" s="3" t="s">
        <v>1743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 hidden="1">
      <c r="A7638">
        <f t="shared" si="116"/>
        <v>7637</v>
      </c>
      <c r="B7638" s="3" t="s">
        <v>1743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 hidden="1">
      <c r="A7639">
        <f t="shared" si="116"/>
        <v>7638</v>
      </c>
      <c r="B7639" s="3" t="s">
        <v>1743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 hidden="1">
      <c r="A7640">
        <f t="shared" si="116"/>
        <v>7639</v>
      </c>
      <c r="B7640" s="3" t="s">
        <v>1743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 hidden="1">
      <c r="A7641">
        <f t="shared" si="116"/>
        <v>7640</v>
      </c>
      <c r="B7641" s="3" t="s">
        <v>1743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 hidden="1">
      <c r="A7642">
        <f t="shared" si="116"/>
        <v>7641</v>
      </c>
      <c r="B7642" s="3" t="s">
        <v>1743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 hidden="1">
      <c r="A7643">
        <f t="shared" si="116"/>
        <v>7642</v>
      </c>
      <c r="B7643" s="3" t="s">
        <v>1743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 hidden="1">
      <c r="A7644">
        <f t="shared" si="116"/>
        <v>7643</v>
      </c>
      <c r="B7644" s="3" t="s">
        <v>1743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 hidden="1">
      <c r="A7645">
        <f t="shared" si="116"/>
        <v>7644</v>
      </c>
      <c r="B7645" s="3" t="s">
        <v>1743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 hidden="1">
      <c r="A7646">
        <f t="shared" si="116"/>
        <v>7645</v>
      </c>
      <c r="B7646" s="3" t="s">
        <v>1743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 hidden="1">
      <c r="A7647">
        <f t="shared" si="116"/>
        <v>7646</v>
      </c>
      <c r="B7647" s="3" t="s">
        <v>1743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 hidden="1">
      <c r="A7648">
        <f t="shared" si="116"/>
        <v>7647</v>
      </c>
      <c r="B7648" s="3" t="s">
        <v>1743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 hidden="1">
      <c r="A7649">
        <f t="shared" si="116"/>
        <v>7648</v>
      </c>
      <c r="B7649" s="3" t="s">
        <v>1743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 hidden="1">
      <c r="A7650">
        <f t="shared" si="116"/>
        <v>7649</v>
      </c>
      <c r="B7650" s="3" t="s">
        <v>1743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 hidden="1">
      <c r="A7651">
        <f t="shared" si="116"/>
        <v>7650</v>
      </c>
      <c r="B7651" s="3" t="s">
        <v>1743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 hidden="1">
      <c r="A7652">
        <f t="shared" si="116"/>
        <v>7651</v>
      </c>
      <c r="B7652" s="3" t="s">
        <v>1743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 hidden="1">
      <c r="A7653">
        <f t="shared" si="116"/>
        <v>7652</v>
      </c>
      <c r="B7653" s="3" t="s">
        <v>1743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 hidden="1">
      <c r="A7654">
        <f t="shared" si="116"/>
        <v>7653</v>
      </c>
      <c r="B7654" s="3" t="s">
        <v>1743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 hidden="1">
      <c r="A7655">
        <f t="shared" si="116"/>
        <v>7654</v>
      </c>
      <c r="B7655" s="3" t="s">
        <v>1743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 hidden="1">
      <c r="A7656">
        <f t="shared" si="116"/>
        <v>7655</v>
      </c>
      <c r="B7656" s="3" t="s">
        <v>1743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 hidden="1">
      <c r="A7657">
        <f t="shared" si="116"/>
        <v>7656</v>
      </c>
      <c r="B7657" s="3" t="s">
        <v>1743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 hidden="1">
      <c r="A7658">
        <f t="shared" si="116"/>
        <v>7657</v>
      </c>
      <c r="B7658" s="3" t="s">
        <v>1743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 hidden="1">
      <c r="A7659">
        <f t="shared" si="116"/>
        <v>7658</v>
      </c>
      <c r="B7659" s="3" t="s">
        <v>1743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 hidden="1">
      <c r="A7660">
        <f t="shared" si="116"/>
        <v>7659</v>
      </c>
      <c r="B7660" s="3" t="s">
        <v>1743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 hidden="1">
      <c r="A7661">
        <f t="shared" si="116"/>
        <v>7660</v>
      </c>
      <c r="B7661" s="3" t="s">
        <v>1743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 hidden="1">
      <c r="A7662">
        <f t="shared" si="116"/>
        <v>7661</v>
      </c>
      <c r="B7662" s="3" t="s">
        <v>1743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 hidden="1">
      <c r="A7663">
        <f t="shared" si="116"/>
        <v>7662</v>
      </c>
      <c r="B7663" s="3" t="s">
        <v>1743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 hidden="1">
      <c r="A7664">
        <f t="shared" si="116"/>
        <v>7663</v>
      </c>
      <c r="B7664" s="3" t="s">
        <v>1743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 hidden="1">
      <c r="A7665">
        <f t="shared" si="116"/>
        <v>7664</v>
      </c>
      <c r="B7665" s="3" t="s">
        <v>1743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 hidden="1">
      <c r="A7666">
        <f t="shared" si="116"/>
        <v>7665</v>
      </c>
      <c r="B7666" s="3" t="s">
        <v>1743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 hidden="1">
      <c r="A7667">
        <f t="shared" si="116"/>
        <v>7666</v>
      </c>
      <c r="B7667" s="3" t="s">
        <v>1743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 hidden="1">
      <c r="A7668">
        <f t="shared" si="116"/>
        <v>7667</v>
      </c>
      <c r="B7668" s="3" t="s">
        <v>1743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 hidden="1">
      <c r="A7669">
        <f t="shared" si="116"/>
        <v>7668</v>
      </c>
      <c r="B7669" s="3" t="s">
        <v>1743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 hidden="1">
      <c r="A7670">
        <f t="shared" si="116"/>
        <v>7669</v>
      </c>
      <c r="B7670" s="3" t="s">
        <v>1743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 hidden="1">
      <c r="A7671">
        <f t="shared" ref="A7671:A7734" si="117">+ROW()-1</f>
        <v>7670</v>
      </c>
      <c r="B7671" s="3" t="s">
        <v>1743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 hidden="1">
      <c r="A7672">
        <f t="shared" si="117"/>
        <v>7671</v>
      </c>
      <c r="B7672" s="3" t="s">
        <v>1743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 hidden="1">
      <c r="A7673">
        <f t="shared" si="117"/>
        <v>7672</v>
      </c>
      <c r="B7673" s="3" t="s">
        <v>1743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 hidden="1">
      <c r="A7674">
        <f t="shared" si="117"/>
        <v>7673</v>
      </c>
      <c r="B7674" s="3" t="s">
        <v>1743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 hidden="1">
      <c r="A7675">
        <f t="shared" si="117"/>
        <v>7674</v>
      </c>
      <c r="B7675" s="3" t="s">
        <v>1743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 hidden="1">
      <c r="A7676">
        <f t="shared" si="117"/>
        <v>7675</v>
      </c>
      <c r="B7676" s="3" t="s">
        <v>1743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 hidden="1">
      <c r="A7677">
        <f t="shared" si="117"/>
        <v>7676</v>
      </c>
      <c r="B7677" s="3" t="s">
        <v>1743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 hidden="1">
      <c r="A7678">
        <f t="shared" si="117"/>
        <v>7677</v>
      </c>
      <c r="B7678" s="3" t="s">
        <v>1743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 hidden="1">
      <c r="A7679">
        <f t="shared" si="117"/>
        <v>7678</v>
      </c>
      <c r="B7679" s="3" t="s">
        <v>1743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 hidden="1">
      <c r="A7680">
        <f t="shared" si="117"/>
        <v>7679</v>
      </c>
      <c r="B7680" s="3" t="s">
        <v>1743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 hidden="1">
      <c r="A7681">
        <f t="shared" si="117"/>
        <v>7680</v>
      </c>
      <c r="B7681" s="3" t="s">
        <v>1743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 hidden="1">
      <c r="A7682">
        <f t="shared" si="117"/>
        <v>7681</v>
      </c>
      <c r="B7682" s="3" t="s">
        <v>1743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 hidden="1">
      <c r="A7683">
        <f t="shared" si="117"/>
        <v>7682</v>
      </c>
      <c r="B7683" s="3" t="s">
        <v>1743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 hidden="1">
      <c r="A7684">
        <f t="shared" si="117"/>
        <v>7683</v>
      </c>
      <c r="B7684" s="3" t="s">
        <v>1743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 hidden="1">
      <c r="A7685">
        <f t="shared" si="117"/>
        <v>7684</v>
      </c>
      <c r="B7685" s="3" t="s">
        <v>1743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 hidden="1">
      <c r="A7686">
        <f t="shared" si="117"/>
        <v>7685</v>
      </c>
      <c r="B7686" s="3" t="s">
        <v>1743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 hidden="1">
      <c r="A7687">
        <f t="shared" si="117"/>
        <v>7686</v>
      </c>
      <c r="B7687" s="3" t="s">
        <v>1743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 hidden="1">
      <c r="A7688">
        <f t="shared" si="117"/>
        <v>7687</v>
      </c>
      <c r="B7688" s="3" t="s">
        <v>1743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 hidden="1">
      <c r="A7689">
        <f t="shared" si="117"/>
        <v>7688</v>
      </c>
      <c r="B7689" s="3" t="s">
        <v>1743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 hidden="1">
      <c r="A7690">
        <f t="shared" si="117"/>
        <v>7689</v>
      </c>
      <c r="B7690" s="3" t="s">
        <v>1743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 hidden="1">
      <c r="A7691">
        <f t="shared" si="117"/>
        <v>7690</v>
      </c>
      <c r="B7691" s="3" t="s">
        <v>1743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 hidden="1">
      <c r="A7692">
        <f t="shared" si="117"/>
        <v>7691</v>
      </c>
      <c r="B7692" s="3" t="s">
        <v>1743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 hidden="1">
      <c r="A7693">
        <f t="shared" si="117"/>
        <v>7692</v>
      </c>
      <c r="B7693" s="3" t="s">
        <v>1743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 hidden="1">
      <c r="A7694">
        <f t="shared" si="117"/>
        <v>7693</v>
      </c>
      <c r="B7694" s="3" t="s">
        <v>1743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 hidden="1">
      <c r="A7695">
        <f t="shared" si="117"/>
        <v>7694</v>
      </c>
      <c r="B7695" s="3" t="s">
        <v>1743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 hidden="1">
      <c r="A7696">
        <f t="shared" si="117"/>
        <v>7695</v>
      </c>
      <c r="B7696" s="3" t="s">
        <v>1743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 hidden="1">
      <c r="A7697">
        <f t="shared" si="117"/>
        <v>7696</v>
      </c>
      <c r="B7697" s="3" t="s">
        <v>1743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 hidden="1">
      <c r="A7698">
        <f t="shared" si="117"/>
        <v>7697</v>
      </c>
      <c r="B7698" s="3" t="s">
        <v>1743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 hidden="1">
      <c r="A7699">
        <f t="shared" si="117"/>
        <v>7698</v>
      </c>
      <c r="B7699" s="3" t="s">
        <v>1743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 hidden="1">
      <c r="A7700">
        <f t="shared" si="117"/>
        <v>7699</v>
      </c>
      <c r="B7700" s="3" t="s">
        <v>1743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 hidden="1">
      <c r="A7701">
        <f t="shared" si="117"/>
        <v>7700</v>
      </c>
      <c r="B7701" s="3" t="s">
        <v>1743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 hidden="1">
      <c r="A7702">
        <f t="shared" si="117"/>
        <v>7701</v>
      </c>
      <c r="B7702" s="3" t="s">
        <v>1743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 hidden="1">
      <c r="A7703">
        <f t="shared" si="117"/>
        <v>7702</v>
      </c>
      <c r="B7703" s="3" t="s">
        <v>1743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 hidden="1">
      <c r="A7704">
        <f t="shared" si="117"/>
        <v>7703</v>
      </c>
      <c r="B7704" s="3" t="s">
        <v>1743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 hidden="1">
      <c r="A7705">
        <f t="shared" si="117"/>
        <v>7704</v>
      </c>
      <c r="B7705" s="3" t="s">
        <v>1743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 hidden="1">
      <c r="A7706">
        <f t="shared" si="117"/>
        <v>7705</v>
      </c>
      <c r="B7706" s="3" t="s">
        <v>1743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 hidden="1">
      <c r="A7707">
        <f t="shared" si="117"/>
        <v>7706</v>
      </c>
      <c r="B7707" s="3" t="s">
        <v>1743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 hidden="1">
      <c r="A7708">
        <f t="shared" si="117"/>
        <v>7707</v>
      </c>
      <c r="B7708" s="3" t="s">
        <v>1743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 hidden="1">
      <c r="A7709">
        <f t="shared" si="117"/>
        <v>7708</v>
      </c>
      <c r="B7709" s="3" t="s">
        <v>1743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 hidden="1">
      <c r="A7710">
        <f t="shared" si="117"/>
        <v>7709</v>
      </c>
      <c r="B7710" s="3" t="s">
        <v>1743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 hidden="1">
      <c r="A7711">
        <f t="shared" si="117"/>
        <v>7710</v>
      </c>
      <c r="B7711" s="3" t="s">
        <v>1743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 hidden="1">
      <c r="A7712">
        <f t="shared" si="117"/>
        <v>7711</v>
      </c>
      <c r="B7712" s="3" t="s">
        <v>1743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 hidden="1">
      <c r="A7713">
        <f t="shared" si="117"/>
        <v>7712</v>
      </c>
      <c r="B7713" s="3" t="s">
        <v>1743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 hidden="1">
      <c r="A7714">
        <f t="shared" si="117"/>
        <v>7713</v>
      </c>
      <c r="B7714" s="3" t="s">
        <v>1743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 hidden="1">
      <c r="A7715">
        <f t="shared" si="117"/>
        <v>7714</v>
      </c>
      <c r="B7715" s="3" t="s">
        <v>1743</v>
      </c>
      <c r="C7715">
        <v>13</v>
      </c>
      <c r="D7715" t="s">
        <v>63</v>
      </c>
      <c r="E7715" t="s">
        <v>1259</v>
      </c>
      <c r="I7715" t="s">
        <v>327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-33.604364294100002</v>
      </c>
      <c r="N7715">
        <f>+IFERROR(IFERROR(VLOOKUP(covid_cl[[#This Row],[Comuna]],Hoja1!$D$4:$BD$348,8,0),VLOOKUP(covid_cl[[#This Row],[Region]],Hoja1!$E$4:$BD$348,5,0)),-70.6266370305)</f>
        <v>-70.626637030500007</v>
      </c>
    </row>
    <row r="7716" spans="1:14" hidden="1">
      <c r="A7716">
        <f t="shared" si="117"/>
        <v>7715</v>
      </c>
      <c r="B7716" s="3" t="s">
        <v>1743</v>
      </c>
      <c r="C7716">
        <v>7</v>
      </c>
      <c r="D7716" t="s">
        <v>63</v>
      </c>
      <c r="E7716" t="s">
        <v>597</v>
      </c>
      <c r="I7716" t="s">
        <v>668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-35.068163155699999</v>
      </c>
      <c r="N7716">
        <f>+IFERROR(IFERROR(VLOOKUP(covid_cl[[#This Row],[Comuna]],Hoja1!$D$4:$BD$348,8,0),VLOOKUP(covid_cl[[#This Row],[Region]],Hoja1!$E$4:$BD$348,5,0)),-70.6266370305)</f>
        <v>-70.712024862000007</v>
      </c>
    </row>
    <row r="7717" spans="1:14" hidden="1">
      <c r="A7717">
        <f t="shared" si="117"/>
        <v>7716</v>
      </c>
      <c r="B7717" s="3" t="s">
        <v>1743</v>
      </c>
      <c r="C7717">
        <v>7</v>
      </c>
      <c r="D7717" t="s">
        <v>63</v>
      </c>
      <c r="E7717" t="s">
        <v>597</v>
      </c>
      <c r="I7717" t="s">
        <v>704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-35.628820538699998</v>
      </c>
      <c r="N7717">
        <f>+IFERROR(IFERROR(VLOOKUP(covid_cl[[#This Row],[Comuna]],Hoja1!$D$4:$BD$348,8,0),VLOOKUP(covid_cl[[#This Row],[Region]],Hoja1!$E$4:$BD$348,5,0)),-70.6266370305)</f>
        <v>-71.927073473799993</v>
      </c>
    </row>
    <row r="7718" spans="1:14" hidden="1">
      <c r="A7718">
        <f t="shared" si="117"/>
        <v>7717</v>
      </c>
      <c r="B7718" s="3" t="s">
        <v>1743</v>
      </c>
      <c r="C7718">
        <v>7</v>
      </c>
      <c r="D7718" t="s">
        <v>63</v>
      </c>
      <c r="E7718" t="s">
        <v>597</v>
      </c>
      <c r="I7718" t="s">
        <v>183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-35.198494361000002</v>
      </c>
      <c r="N7718">
        <f>+IFERROR(IFERROR(VLOOKUP(covid_cl[[#This Row],[Comuna]],Hoja1!$D$4:$BD$348,8,0),VLOOKUP(covid_cl[[#This Row],[Region]],Hoja1!$E$4:$BD$348,5,0)),-70.6266370305)</f>
        <v>-70.897370775699997</v>
      </c>
    </row>
    <row r="7719" spans="1:14" hidden="1">
      <c r="A7719">
        <f t="shared" si="117"/>
        <v>7718</v>
      </c>
      <c r="B7719" s="3" t="s">
        <v>1743</v>
      </c>
      <c r="C7719">
        <v>16</v>
      </c>
      <c r="D7719" t="s">
        <v>63</v>
      </c>
      <c r="E7719" t="s">
        <v>837</v>
      </c>
      <c r="I7719" t="s">
        <v>922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-37.1046699113</v>
      </c>
      <c r="N7719">
        <f>+IFERROR(IFERROR(VLOOKUP(covid_cl[[#This Row],[Comuna]],Hoja1!$D$4:$BD$348,8,0),VLOOKUP(covid_cl[[#This Row],[Region]],Hoja1!$E$4:$BD$348,5,0)),-70.6266370305)</f>
        <v>-71.930582932299998</v>
      </c>
    </row>
    <row r="7720" spans="1:14" hidden="1">
      <c r="A7720">
        <f t="shared" si="117"/>
        <v>7719</v>
      </c>
      <c r="B7720" s="3" t="s">
        <v>1743</v>
      </c>
      <c r="C7720">
        <v>16</v>
      </c>
      <c r="D7720" t="s">
        <v>63</v>
      </c>
      <c r="E7720" t="s">
        <v>837</v>
      </c>
      <c r="I7720" t="s">
        <v>906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-36.579823190600003</v>
      </c>
      <c r="N7720">
        <f>+IFERROR(IFERROR(VLOOKUP(covid_cl[[#This Row],[Comuna]],Hoja1!$D$4:$BD$348,8,0),VLOOKUP(covid_cl[[#This Row],[Region]],Hoja1!$E$4:$BD$348,5,0)),-70.6266370305)</f>
        <v>-71.287756591299996</v>
      </c>
    </row>
    <row r="7721" spans="1:14" hidden="1">
      <c r="A7721">
        <f t="shared" si="117"/>
        <v>7720</v>
      </c>
      <c r="B7721" s="3" t="s">
        <v>1743</v>
      </c>
      <c r="C7721">
        <v>16</v>
      </c>
      <c r="D7721" t="s">
        <v>63</v>
      </c>
      <c r="E7721" t="s">
        <v>837</v>
      </c>
      <c r="I7721" t="s">
        <v>1710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 hidden="1">
      <c r="A7722">
        <f t="shared" si="117"/>
        <v>7721</v>
      </c>
      <c r="B7722" s="3" t="s">
        <v>1743</v>
      </c>
      <c r="C7722">
        <v>16</v>
      </c>
      <c r="D7722" t="s">
        <v>63</v>
      </c>
      <c r="E7722" t="s">
        <v>837</v>
      </c>
      <c r="I7722" t="s">
        <v>1710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 hidden="1">
      <c r="A7723">
        <f t="shared" si="117"/>
        <v>7722</v>
      </c>
      <c r="B7723" s="3" t="s">
        <v>1743</v>
      </c>
      <c r="C7723">
        <v>16</v>
      </c>
      <c r="D7723" t="s">
        <v>63</v>
      </c>
      <c r="E7723" t="s">
        <v>837</v>
      </c>
      <c r="I7723" t="s">
        <v>1710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-37.3539275137</v>
      </c>
      <c r="N7723">
        <f>+IFERROR(IFERROR(VLOOKUP(covid_cl[[#This Row],[Comuna]],Hoja1!$D$4:$BD$348,8,0),VLOOKUP(covid_cl[[#This Row],[Region]],Hoja1!$E$4:$BD$348,5,0)),-70.6266370305)</f>
        <v>-72.263428128599998</v>
      </c>
    </row>
    <row r="7724" spans="1:14" hidden="1">
      <c r="A7724">
        <f t="shared" si="117"/>
        <v>7723</v>
      </c>
      <c r="B7724" s="3" t="s">
        <v>1743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 hidden="1">
      <c r="A7725">
        <f t="shared" si="117"/>
        <v>7724</v>
      </c>
      <c r="B7725" s="3" t="s">
        <v>1743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 hidden="1">
      <c r="A7726">
        <f t="shared" si="117"/>
        <v>7725</v>
      </c>
      <c r="B7726" s="3" t="s">
        <v>1743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 hidden="1">
      <c r="A7727">
        <f t="shared" si="117"/>
        <v>7726</v>
      </c>
      <c r="B7727" s="3" t="s">
        <v>1743</v>
      </c>
      <c r="C7727">
        <v>16</v>
      </c>
      <c r="D7727" t="s">
        <v>63</v>
      </c>
      <c r="E7727" t="s">
        <v>837</v>
      </c>
      <c r="I7727" t="s">
        <v>862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-36.680354247099999</v>
      </c>
      <c r="N7727">
        <f>+IFERROR(IFERROR(VLOOKUP(covid_cl[[#This Row],[Comuna]],Hoja1!$D$4:$BD$348,8,0),VLOOKUP(covid_cl[[#This Row],[Region]],Hoja1!$E$4:$BD$348,5,0)),-70.6266370305)</f>
        <v>-72.198805179900006</v>
      </c>
    </row>
    <row r="7728" spans="1:14" hidden="1">
      <c r="A7728">
        <f t="shared" si="117"/>
        <v>7727</v>
      </c>
      <c r="B7728" s="3" t="s">
        <v>1743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 hidden="1">
      <c r="A7729">
        <f t="shared" si="117"/>
        <v>7728</v>
      </c>
      <c r="B7729" s="3" t="s">
        <v>1743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 hidden="1">
      <c r="A7730">
        <f t="shared" si="117"/>
        <v>7729</v>
      </c>
      <c r="B7730" s="3" t="s">
        <v>1743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 hidden="1">
      <c r="A7731">
        <f t="shared" si="117"/>
        <v>7730</v>
      </c>
      <c r="B7731" s="3" t="s">
        <v>1743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 hidden="1">
      <c r="A7732">
        <f t="shared" si="117"/>
        <v>7731</v>
      </c>
      <c r="B7732" s="3" t="s">
        <v>1743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 hidden="1">
      <c r="A7733">
        <f t="shared" si="117"/>
        <v>7732</v>
      </c>
      <c r="B7733" s="3" t="s">
        <v>1743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 hidden="1">
      <c r="A7734">
        <f t="shared" si="117"/>
        <v>7733</v>
      </c>
      <c r="B7734" s="3" t="s">
        <v>1743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 hidden="1">
      <c r="A7735">
        <f t="shared" ref="A7735:A7798" si="118">+ROW()-1</f>
        <v>7734</v>
      </c>
      <c r="B7735" s="3" t="s">
        <v>1743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 hidden="1">
      <c r="A7736">
        <f t="shared" si="118"/>
        <v>7735</v>
      </c>
      <c r="B7736" s="3" t="s">
        <v>1743</v>
      </c>
      <c r="C7736">
        <v>16</v>
      </c>
      <c r="D7736" t="s">
        <v>63</v>
      </c>
      <c r="E7736" t="s">
        <v>837</v>
      </c>
      <c r="I7736" t="s">
        <v>127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-36.617491664900001</v>
      </c>
      <c r="N7736">
        <f>+IFERROR(IFERROR(VLOOKUP(covid_cl[[#This Row],[Comuna]],Hoja1!$D$4:$BD$348,8,0),VLOOKUP(covid_cl[[#This Row],[Region]],Hoja1!$E$4:$BD$348,5,0)),-70.6266370305)</f>
        <v>-72.128724431199998</v>
      </c>
    </row>
    <row r="7737" spans="1:14" hidden="1">
      <c r="A7737">
        <f t="shared" si="118"/>
        <v>7736</v>
      </c>
      <c r="B7737" s="3" t="s">
        <v>1743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 hidden="1">
      <c r="A7738">
        <f t="shared" si="118"/>
        <v>7737</v>
      </c>
      <c r="B7738" s="3" t="s">
        <v>1743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 hidden="1">
      <c r="A7739">
        <f t="shared" si="118"/>
        <v>7738</v>
      </c>
      <c r="B7739" s="3" t="s">
        <v>1743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 hidden="1">
      <c r="A7740">
        <f t="shared" si="118"/>
        <v>7739</v>
      </c>
      <c r="B7740" s="3" t="s">
        <v>1743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 hidden="1">
      <c r="A7741">
        <f t="shared" si="118"/>
        <v>7740</v>
      </c>
      <c r="B7741" s="3" t="s">
        <v>1743</v>
      </c>
      <c r="C7741">
        <v>8</v>
      </c>
      <c r="D7741" t="s">
        <v>63</v>
      </c>
      <c r="E7741" t="s">
        <v>716</v>
      </c>
      <c r="I7741" t="s">
        <v>756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-36.788794118600002</v>
      </c>
      <c r="N7741">
        <f>+IFERROR(IFERROR(VLOOKUP(covid_cl[[#This Row],[Comuna]],Hoja1!$D$4:$BD$348,8,0),VLOOKUP(covid_cl[[#This Row],[Region]],Hoja1!$E$4:$BD$348,5,0)),-70.6266370305)</f>
        <v>-73.141186622000006</v>
      </c>
    </row>
    <row r="7742" spans="1:14" hidden="1">
      <c r="A7742">
        <f t="shared" si="118"/>
        <v>7741</v>
      </c>
      <c r="B7742" s="3" t="s">
        <v>1743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 hidden="1">
      <c r="A7743">
        <f t="shared" si="118"/>
        <v>7742</v>
      </c>
      <c r="B7743" s="3" t="s">
        <v>1743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 hidden="1">
      <c r="A7744">
        <f t="shared" si="118"/>
        <v>7743</v>
      </c>
      <c r="B7744" s="3" t="s">
        <v>1743</v>
      </c>
      <c r="C7744">
        <v>8</v>
      </c>
      <c r="D7744" t="s">
        <v>63</v>
      </c>
      <c r="E7744" t="s">
        <v>716</v>
      </c>
      <c r="I7744" t="s">
        <v>143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-36.834303278500002</v>
      </c>
      <c r="N7744">
        <f>+IFERROR(IFERROR(VLOOKUP(covid_cl[[#This Row],[Comuna]],Hoja1!$D$4:$BD$348,8,0),VLOOKUP(covid_cl[[#This Row],[Region]],Hoja1!$E$4:$BD$348,5,0)),-70.6266370305)</f>
        <v>-72.950829239200004</v>
      </c>
    </row>
    <row r="7745" spans="1:14" hidden="1">
      <c r="A7745">
        <f t="shared" si="118"/>
        <v>7744</v>
      </c>
      <c r="B7745" s="3" t="s">
        <v>1743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 hidden="1">
      <c r="A7746">
        <f t="shared" si="118"/>
        <v>7745</v>
      </c>
      <c r="B7746" s="3" t="s">
        <v>1743</v>
      </c>
      <c r="C7746">
        <v>8</v>
      </c>
      <c r="D7746" t="s">
        <v>63</v>
      </c>
      <c r="E7746" t="s">
        <v>716</v>
      </c>
      <c r="I7746" t="s">
        <v>489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-36.880910203699997</v>
      </c>
      <c r="N7746">
        <f>+IFERROR(IFERROR(VLOOKUP(covid_cl[[#This Row],[Comuna]],Hoja1!$D$4:$BD$348,8,0),VLOOKUP(covid_cl[[#This Row],[Region]],Hoja1!$E$4:$BD$348,5,0)),-70.6266370305)</f>
        <v>-73.098476665000007</v>
      </c>
    </row>
    <row r="7747" spans="1:14" hidden="1">
      <c r="A7747">
        <f t="shared" si="118"/>
        <v>7746</v>
      </c>
      <c r="B7747" s="3" t="s">
        <v>1743</v>
      </c>
      <c r="C7747">
        <v>8</v>
      </c>
      <c r="D7747" t="s">
        <v>63</v>
      </c>
      <c r="E7747" t="s">
        <v>716</v>
      </c>
      <c r="I7747" t="s">
        <v>516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-36.715406083799998</v>
      </c>
      <c r="N7747">
        <f>+IFERROR(IFERROR(VLOOKUP(covid_cl[[#This Row],[Comuna]],Hoja1!$D$4:$BD$348,8,0),VLOOKUP(covid_cl[[#This Row],[Region]],Hoja1!$E$4:$BD$348,5,0)),-70.6266370305)</f>
        <v>-73.099437088000002</v>
      </c>
    </row>
    <row r="7748" spans="1:14" hidden="1">
      <c r="A7748">
        <f t="shared" si="118"/>
        <v>7747</v>
      </c>
      <c r="B7748" s="3" t="s">
        <v>1743</v>
      </c>
      <c r="C7748">
        <v>8</v>
      </c>
      <c r="D7748" t="s">
        <v>63</v>
      </c>
      <c r="E7748" t="s">
        <v>716</v>
      </c>
      <c r="I7748" t="s">
        <v>121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-36.900778169100001</v>
      </c>
      <c r="N7748">
        <f>+IFERROR(IFERROR(VLOOKUP(covid_cl[[#This Row],[Comuna]],Hoja1!$D$4:$BD$348,8,0),VLOOKUP(covid_cl[[#This Row],[Region]],Hoja1!$E$4:$BD$348,5,0)),-70.6266370305)</f>
        <v>-73.005186967599997</v>
      </c>
    </row>
    <row r="7749" spans="1:14" hidden="1">
      <c r="A7749">
        <f t="shared" si="118"/>
        <v>7748</v>
      </c>
      <c r="B7749" s="3" t="s">
        <v>1743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 hidden="1">
      <c r="A7750">
        <f t="shared" si="118"/>
        <v>7749</v>
      </c>
      <c r="B7750" s="3" t="s">
        <v>1743</v>
      </c>
      <c r="C7750">
        <v>8</v>
      </c>
      <c r="D7750" t="s">
        <v>63</v>
      </c>
      <c r="E7750" t="s">
        <v>716</v>
      </c>
      <c r="I7750" t="s">
        <v>533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-36.616632379599999</v>
      </c>
      <c r="N7750">
        <f>+IFERROR(IFERROR(VLOOKUP(covid_cl[[#This Row],[Comuna]],Hoja1!$D$4:$BD$348,8,0),VLOOKUP(covid_cl[[#This Row],[Region]],Hoja1!$E$4:$BD$348,5,0)),-70.6266370305)</f>
        <v>-72.858050109900006</v>
      </c>
    </row>
    <row r="7751" spans="1:14">
      <c r="A7751">
        <f t="shared" si="118"/>
        <v>7750</v>
      </c>
      <c r="B7751" s="3" t="s">
        <v>1743</v>
      </c>
      <c r="C7751">
        <v>9</v>
      </c>
      <c r="D7751" t="s">
        <v>63</v>
      </c>
      <c r="E7751" t="s">
        <v>926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-38.648229578399999</v>
      </c>
      <c r="N7751">
        <f>+IFERROR(IFERROR(VLOOKUP(covid_cl[[#This Row],[Comuna]],Hoja1!$D$4:$BD$348,8,0),VLOOKUP(covid_cl[[#This Row],[Region]],Hoja1!$E$4:$BD$348,5,0)),-70.6266370305)</f>
        <v>-72.276375641000001</v>
      </c>
    </row>
    <row r="7752" spans="1:14">
      <c r="A7752">
        <f t="shared" si="118"/>
        <v>7751</v>
      </c>
      <c r="B7752" s="3" t="s">
        <v>1743</v>
      </c>
      <c r="C7752">
        <v>9</v>
      </c>
      <c r="D7752" t="s">
        <v>63</v>
      </c>
      <c r="E7752" t="s">
        <v>926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-38.648229578399999</v>
      </c>
      <c r="N7752">
        <f>+IFERROR(IFERROR(VLOOKUP(covid_cl[[#This Row],[Comuna]],Hoja1!$D$4:$BD$348,8,0),VLOOKUP(covid_cl[[#This Row],[Region]],Hoja1!$E$4:$BD$348,5,0)),-70.6266370305)</f>
        <v>-72.276375641000001</v>
      </c>
    </row>
    <row r="7753" spans="1:14">
      <c r="A7753">
        <f t="shared" si="118"/>
        <v>7752</v>
      </c>
      <c r="B7753" s="3" t="s">
        <v>1743</v>
      </c>
      <c r="C7753">
        <v>9</v>
      </c>
      <c r="D7753" t="s">
        <v>63</v>
      </c>
      <c r="E7753" t="s">
        <v>926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-38.648229578399999</v>
      </c>
      <c r="N7753">
        <f>+IFERROR(IFERROR(VLOOKUP(covid_cl[[#This Row],[Comuna]],Hoja1!$D$4:$BD$348,8,0),VLOOKUP(covid_cl[[#This Row],[Region]],Hoja1!$E$4:$BD$348,5,0)),-70.6266370305)</f>
        <v>-72.276375641000001</v>
      </c>
    </row>
    <row r="7754" spans="1:14">
      <c r="A7754">
        <f t="shared" si="118"/>
        <v>7753</v>
      </c>
      <c r="B7754" s="3" t="s">
        <v>1743</v>
      </c>
      <c r="C7754">
        <v>9</v>
      </c>
      <c r="D7754" t="s">
        <v>63</v>
      </c>
      <c r="E7754" t="s">
        <v>926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-38.648229578399999</v>
      </c>
      <c r="N7754">
        <f>+IFERROR(IFERROR(VLOOKUP(covid_cl[[#This Row],[Comuna]],Hoja1!$D$4:$BD$348,8,0),VLOOKUP(covid_cl[[#This Row],[Region]],Hoja1!$E$4:$BD$348,5,0)),-70.6266370305)</f>
        <v>-72.276375641000001</v>
      </c>
    </row>
    <row r="7755" spans="1:14">
      <c r="A7755">
        <f t="shared" si="118"/>
        <v>7754</v>
      </c>
      <c r="B7755" s="3" t="s">
        <v>1743</v>
      </c>
      <c r="C7755">
        <v>9</v>
      </c>
      <c r="D7755" t="s">
        <v>63</v>
      </c>
      <c r="E7755" t="s">
        <v>926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-38.648229578399999</v>
      </c>
      <c r="N7755">
        <f>+IFERROR(IFERROR(VLOOKUP(covid_cl[[#This Row],[Comuna]],Hoja1!$D$4:$BD$348,8,0),VLOOKUP(covid_cl[[#This Row],[Region]],Hoja1!$E$4:$BD$348,5,0)),-70.6266370305)</f>
        <v>-72.276375641000001</v>
      </c>
    </row>
    <row r="7756" spans="1:14">
      <c r="A7756">
        <f t="shared" si="118"/>
        <v>7755</v>
      </c>
      <c r="B7756" s="3" t="s">
        <v>1743</v>
      </c>
      <c r="C7756">
        <v>9</v>
      </c>
      <c r="D7756" t="s">
        <v>63</v>
      </c>
      <c r="E7756" t="s">
        <v>926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-38.648229578399999</v>
      </c>
      <c r="N7756">
        <f>+IFERROR(IFERROR(VLOOKUP(covid_cl[[#This Row],[Comuna]],Hoja1!$D$4:$BD$348,8,0),VLOOKUP(covid_cl[[#This Row],[Region]],Hoja1!$E$4:$BD$348,5,0)),-70.6266370305)</f>
        <v>-72.276375641000001</v>
      </c>
    </row>
    <row r="7757" spans="1:14">
      <c r="A7757">
        <f t="shared" si="118"/>
        <v>7756</v>
      </c>
      <c r="B7757" s="3" t="s">
        <v>1743</v>
      </c>
      <c r="C7757">
        <v>9</v>
      </c>
      <c r="D7757" t="s">
        <v>63</v>
      </c>
      <c r="E7757" t="s">
        <v>926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-38.648229578399999</v>
      </c>
      <c r="N7757">
        <f>+IFERROR(IFERROR(VLOOKUP(covid_cl[[#This Row],[Comuna]],Hoja1!$D$4:$BD$348,8,0),VLOOKUP(covid_cl[[#This Row],[Region]],Hoja1!$E$4:$BD$348,5,0)),-70.6266370305)</f>
        <v>-72.276375641000001</v>
      </c>
    </row>
    <row r="7758" spans="1:14">
      <c r="A7758">
        <f t="shared" si="118"/>
        <v>7757</v>
      </c>
      <c r="B7758" s="3" t="s">
        <v>1743</v>
      </c>
      <c r="C7758">
        <v>9</v>
      </c>
      <c r="D7758" t="s">
        <v>63</v>
      </c>
      <c r="E7758" t="s">
        <v>926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-38.648229578399999</v>
      </c>
      <c r="N7758">
        <f>+IFERROR(IFERROR(VLOOKUP(covid_cl[[#This Row],[Comuna]],Hoja1!$D$4:$BD$348,8,0),VLOOKUP(covid_cl[[#This Row],[Region]],Hoja1!$E$4:$BD$348,5,0)),-70.6266370305)</f>
        <v>-72.276375641000001</v>
      </c>
    </row>
    <row r="7759" spans="1:14">
      <c r="A7759">
        <f t="shared" si="118"/>
        <v>7758</v>
      </c>
      <c r="B7759" s="3" t="s">
        <v>1743</v>
      </c>
      <c r="C7759">
        <v>9</v>
      </c>
      <c r="D7759" t="s">
        <v>63</v>
      </c>
      <c r="E7759" t="s">
        <v>926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-38.648229578399999</v>
      </c>
      <c r="N7759">
        <f>+IFERROR(IFERROR(VLOOKUP(covid_cl[[#This Row],[Comuna]],Hoja1!$D$4:$BD$348,8,0),VLOOKUP(covid_cl[[#This Row],[Region]],Hoja1!$E$4:$BD$348,5,0)),-70.6266370305)</f>
        <v>-72.276375641000001</v>
      </c>
    </row>
    <row r="7760" spans="1:14">
      <c r="A7760">
        <f t="shared" si="118"/>
        <v>7759</v>
      </c>
      <c r="B7760" s="3" t="s">
        <v>1743</v>
      </c>
      <c r="C7760">
        <v>9</v>
      </c>
      <c r="D7760" t="s">
        <v>63</v>
      </c>
      <c r="E7760" t="s">
        <v>926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-38.648229578399999</v>
      </c>
      <c r="N7760">
        <f>+IFERROR(IFERROR(VLOOKUP(covid_cl[[#This Row],[Comuna]],Hoja1!$D$4:$BD$348,8,0),VLOOKUP(covid_cl[[#This Row],[Region]],Hoja1!$E$4:$BD$348,5,0)),-70.6266370305)</f>
        <v>-72.276375641000001</v>
      </c>
    </row>
    <row r="7761" spans="1:14">
      <c r="A7761">
        <f t="shared" si="118"/>
        <v>7760</v>
      </c>
      <c r="B7761" s="3" t="s">
        <v>1743</v>
      </c>
      <c r="C7761">
        <v>9</v>
      </c>
      <c r="D7761" t="s">
        <v>63</v>
      </c>
      <c r="E7761" t="s">
        <v>926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-38.648229578399999</v>
      </c>
      <c r="N7761">
        <f>+IFERROR(IFERROR(VLOOKUP(covid_cl[[#This Row],[Comuna]],Hoja1!$D$4:$BD$348,8,0),VLOOKUP(covid_cl[[#This Row],[Region]],Hoja1!$E$4:$BD$348,5,0)),-70.6266370305)</f>
        <v>-72.276375641000001</v>
      </c>
    </row>
    <row r="7762" spans="1:14">
      <c r="A7762">
        <f t="shared" si="118"/>
        <v>7761</v>
      </c>
      <c r="B7762" s="3" t="s">
        <v>1743</v>
      </c>
      <c r="C7762">
        <v>9</v>
      </c>
      <c r="D7762" t="s">
        <v>63</v>
      </c>
      <c r="E7762" t="s">
        <v>926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-38.648229578399999</v>
      </c>
      <c r="N7762">
        <f>+IFERROR(IFERROR(VLOOKUP(covid_cl[[#This Row],[Comuna]],Hoja1!$D$4:$BD$348,8,0),VLOOKUP(covid_cl[[#This Row],[Region]],Hoja1!$E$4:$BD$348,5,0)),-70.6266370305)</f>
        <v>-72.276375641000001</v>
      </c>
    </row>
    <row r="7763" spans="1:14">
      <c r="A7763">
        <f t="shared" si="118"/>
        <v>7762</v>
      </c>
      <c r="B7763" s="3" t="s">
        <v>1743</v>
      </c>
      <c r="C7763">
        <v>9</v>
      </c>
      <c r="D7763" t="s">
        <v>63</v>
      </c>
      <c r="E7763" t="s">
        <v>926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-38.648229578399999</v>
      </c>
      <c r="N7763">
        <f>+IFERROR(IFERROR(VLOOKUP(covid_cl[[#This Row],[Comuna]],Hoja1!$D$4:$BD$348,8,0),VLOOKUP(covid_cl[[#This Row],[Region]],Hoja1!$E$4:$BD$348,5,0)),-70.6266370305)</f>
        <v>-72.276375641000001</v>
      </c>
    </row>
    <row r="7764" spans="1:14">
      <c r="A7764">
        <f t="shared" si="118"/>
        <v>7763</v>
      </c>
      <c r="B7764" s="3" t="s">
        <v>1743</v>
      </c>
      <c r="C7764">
        <v>9</v>
      </c>
      <c r="D7764" t="s">
        <v>63</v>
      </c>
      <c r="E7764" t="s">
        <v>926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-38.648229578399999</v>
      </c>
      <c r="N7764">
        <f>+IFERROR(IFERROR(VLOOKUP(covid_cl[[#This Row],[Comuna]],Hoja1!$D$4:$BD$348,8,0),VLOOKUP(covid_cl[[#This Row],[Region]],Hoja1!$E$4:$BD$348,5,0)),-70.6266370305)</f>
        <v>-72.276375641000001</v>
      </c>
    </row>
    <row r="7765" spans="1:14">
      <c r="A7765">
        <f t="shared" si="118"/>
        <v>7764</v>
      </c>
      <c r="B7765" s="3" t="s">
        <v>1743</v>
      </c>
      <c r="C7765">
        <v>9</v>
      </c>
      <c r="D7765" t="s">
        <v>63</v>
      </c>
      <c r="E7765" t="s">
        <v>926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-38.648229578399999</v>
      </c>
      <c r="N7765">
        <f>+IFERROR(IFERROR(VLOOKUP(covid_cl[[#This Row],[Comuna]],Hoja1!$D$4:$BD$348,8,0),VLOOKUP(covid_cl[[#This Row],[Region]],Hoja1!$E$4:$BD$348,5,0)),-70.6266370305)</f>
        <v>-72.276375641000001</v>
      </c>
    </row>
    <row r="7766" spans="1:14">
      <c r="A7766">
        <f t="shared" si="118"/>
        <v>7765</v>
      </c>
      <c r="B7766" s="3" t="s">
        <v>1743</v>
      </c>
      <c r="C7766">
        <v>9</v>
      </c>
      <c r="D7766" t="s">
        <v>63</v>
      </c>
      <c r="E7766" t="s">
        <v>926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-38.648229578399999</v>
      </c>
      <c r="N7766">
        <f>+IFERROR(IFERROR(VLOOKUP(covid_cl[[#This Row],[Comuna]],Hoja1!$D$4:$BD$348,8,0),VLOOKUP(covid_cl[[#This Row],[Region]],Hoja1!$E$4:$BD$348,5,0)),-70.6266370305)</f>
        <v>-72.276375641000001</v>
      </c>
    </row>
    <row r="7767" spans="1:14">
      <c r="A7767">
        <f t="shared" si="118"/>
        <v>7766</v>
      </c>
      <c r="B7767" s="3" t="s">
        <v>1743</v>
      </c>
      <c r="C7767">
        <v>9</v>
      </c>
      <c r="D7767" t="s">
        <v>63</v>
      </c>
      <c r="E7767" t="s">
        <v>926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-38.648229578399999</v>
      </c>
      <c r="N7767">
        <f>+IFERROR(IFERROR(VLOOKUP(covid_cl[[#This Row],[Comuna]],Hoja1!$D$4:$BD$348,8,0),VLOOKUP(covid_cl[[#This Row],[Region]],Hoja1!$E$4:$BD$348,5,0)),-70.6266370305)</f>
        <v>-72.276375641000001</v>
      </c>
    </row>
    <row r="7768" spans="1:14">
      <c r="A7768">
        <f t="shared" si="118"/>
        <v>7767</v>
      </c>
      <c r="B7768" s="3" t="s">
        <v>1743</v>
      </c>
      <c r="C7768">
        <v>9</v>
      </c>
      <c r="D7768" t="s">
        <v>63</v>
      </c>
      <c r="E7768" t="s">
        <v>926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-38.648229578399999</v>
      </c>
      <c r="N7768">
        <f>+IFERROR(IFERROR(VLOOKUP(covid_cl[[#This Row],[Comuna]],Hoja1!$D$4:$BD$348,8,0),VLOOKUP(covid_cl[[#This Row],[Region]],Hoja1!$E$4:$BD$348,5,0)),-70.6266370305)</f>
        <v>-72.276375641000001</v>
      </c>
    </row>
    <row r="7769" spans="1:14">
      <c r="A7769">
        <f t="shared" si="118"/>
        <v>7768</v>
      </c>
      <c r="B7769" s="3" t="s">
        <v>1743</v>
      </c>
      <c r="C7769">
        <v>9</v>
      </c>
      <c r="D7769" t="s">
        <v>63</v>
      </c>
      <c r="E7769" t="s">
        <v>926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-38.648229578399999</v>
      </c>
      <c r="N7769">
        <f>+IFERROR(IFERROR(VLOOKUP(covid_cl[[#This Row],[Comuna]],Hoja1!$D$4:$BD$348,8,0),VLOOKUP(covid_cl[[#This Row],[Region]],Hoja1!$E$4:$BD$348,5,0)),-70.6266370305)</f>
        <v>-72.276375641000001</v>
      </c>
    </row>
    <row r="7770" spans="1:14">
      <c r="A7770">
        <f t="shared" si="118"/>
        <v>7769</v>
      </c>
      <c r="B7770" s="3" t="s">
        <v>1743</v>
      </c>
      <c r="C7770">
        <v>9</v>
      </c>
      <c r="D7770" t="s">
        <v>63</v>
      </c>
      <c r="E7770" t="s">
        <v>926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-38.648229578399999</v>
      </c>
      <c r="N7770">
        <f>+IFERROR(IFERROR(VLOOKUP(covid_cl[[#This Row],[Comuna]],Hoja1!$D$4:$BD$348,8,0),VLOOKUP(covid_cl[[#This Row],[Region]],Hoja1!$E$4:$BD$348,5,0)),-70.6266370305)</f>
        <v>-72.276375641000001</v>
      </c>
    </row>
    <row r="7771" spans="1:14">
      <c r="A7771">
        <f t="shared" si="118"/>
        <v>7770</v>
      </c>
      <c r="B7771" s="3" t="s">
        <v>1743</v>
      </c>
      <c r="C7771">
        <v>9</v>
      </c>
      <c r="D7771" t="s">
        <v>63</v>
      </c>
      <c r="E7771" t="s">
        <v>926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-38.648229578399999</v>
      </c>
      <c r="N7771">
        <f>+IFERROR(IFERROR(VLOOKUP(covid_cl[[#This Row],[Comuna]],Hoja1!$D$4:$BD$348,8,0),VLOOKUP(covid_cl[[#This Row],[Region]],Hoja1!$E$4:$BD$348,5,0)),-70.6266370305)</f>
        <v>-72.276375641000001</v>
      </c>
    </row>
    <row r="7772" spans="1:14">
      <c r="A7772">
        <f t="shared" si="118"/>
        <v>7771</v>
      </c>
      <c r="B7772" s="3" t="s">
        <v>1743</v>
      </c>
      <c r="C7772">
        <v>9</v>
      </c>
      <c r="D7772" t="s">
        <v>63</v>
      </c>
      <c r="E7772" t="s">
        <v>926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-38.648229578399999</v>
      </c>
      <c r="N7772">
        <f>+IFERROR(IFERROR(VLOOKUP(covid_cl[[#This Row],[Comuna]],Hoja1!$D$4:$BD$348,8,0),VLOOKUP(covid_cl[[#This Row],[Region]],Hoja1!$E$4:$BD$348,5,0)),-70.6266370305)</f>
        <v>-72.276375641000001</v>
      </c>
    </row>
    <row r="7773" spans="1:14">
      <c r="A7773">
        <f t="shared" si="118"/>
        <v>7772</v>
      </c>
      <c r="B7773" s="3" t="s">
        <v>1743</v>
      </c>
      <c r="C7773">
        <v>9</v>
      </c>
      <c r="D7773" t="s">
        <v>63</v>
      </c>
      <c r="E7773" t="s">
        <v>926</v>
      </c>
      <c r="I7773" t="s">
        <v>327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-38.648229578399999</v>
      </c>
      <c r="N7773">
        <f>+IFERROR(IFERROR(VLOOKUP(covid_cl[[#This Row],[Comuna]],Hoja1!$D$4:$BD$348,8,0),VLOOKUP(covid_cl[[#This Row],[Region]],Hoja1!$E$4:$BD$348,5,0)),-70.6266370305)</f>
        <v>-72.276375641000001</v>
      </c>
    </row>
    <row r="7774" spans="1:14" hidden="1">
      <c r="A7774">
        <f t="shared" si="118"/>
        <v>7773</v>
      </c>
      <c r="B7774" s="3" t="s">
        <v>1743</v>
      </c>
      <c r="C7774">
        <v>14</v>
      </c>
      <c r="D7774" t="s">
        <v>63</v>
      </c>
      <c r="E7774" t="s">
        <v>1462</v>
      </c>
      <c r="F7774" t="s">
        <v>1542</v>
      </c>
      <c r="G7774">
        <v>22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 hidden="1">
      <c r="A7775">
        <f t="shared" si="118"/>
        <v>7774</v>
      </c>
      <c r="B7775" s="3" t="s">
        <v>1743</v>
      </c>
      <c r="C7775">
        <v>14</v>
      </c>
      <c r="D7775" t="s">
        <v>63</v>
      </c>
      <c r="E7775" t="s">
        <v>1462</v>
      </c>
      <c r="F7775" t="s">
        <v>1542</v>
      </c>
      <c r="G7775">
        <v>25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 hidden="1">
      <c r="A7776">
        <f t="shared" si="118"/>
        <v>7775</v>
      </c>
      <c r="B7776" s="3" t="s">
        <v>1743</v>
      </c>
      <c r="C7776">
        <v>14</v>
      </c>
      <c r="D7776" t="s">
        <v>63</v>
      </c>
      <c r="E7776" t="s">
        <v>1462</v>
      </c>
      <c r="F7776" t="s">
        <v>1542</v>
      </c>
      <c r="G7776">
        <v>39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 hidden="1">
      <c r="A7777">
        <f t="shared" si="118"/>
        <v>7776</v>
      </c>
      <c r="B7777" s="3" t="s">
        <v>1743</v>
      </c>
      <c r="C7777">
        <v>14</v>
      </c>
      <c r="D7777" t="s">
        <v>63</v>
      </c>
      <c r="E7777" t="s">
        <v>1462</v>
      </c>
      <c r="F7777" t="s">
        <v>1542</v>
      </c>
      <c r="G7777">
        <v>45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 hidden="1">
      <c r="A7778">
        <f t="shared" si="118"/>
        <v>7777</v>
      </c>
      <c r="B7778" s="3" t="s">
        <v>1743</v>
      </c>
      <c r="C7778">
        <v>14</v>
      </c>
      <c r="D7778" t="s">
        <v>63</v>
      </c>
      <c r="E7778" t="s">
        <v>1462</v>
      </c>
      <c r="F7778" t="s">
        <v>1542</v>
      </c>
      <c r="G7778">
        <v>60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 hidden="1">
      <c r="A7779">
        <f t="shared" si="118"/>
        <v>7778</v>
      </c>
      <c r="B7779" s="3" t="s">
        <v>1743</v>
      </c>
      <c r="C7779">
        <v>14</v>
      </c>
      <c r="D7779" t="s">
        <v>63</v>
      </c>
      <c r="E7779" t="s">
        <v>1462</v>
      </c>
      <c r="F7779" t="s">
        <v>1545</v>
      </c>
      <c r="G7779">
        <v>51</v>
      </c>
      <c r="I7779" t="s">
        <v>538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-39.817786359499998</v>
      </c>
      <c r="N7779">
        <f>+IFERROR(IFERROR(VLOOKUP(covid_cl[[#This Row],[Comuna]],Hoja1!$D$4:$BD$348,8,0),VLOOKUP(covid_cl[[#This Row],[Region]],Hoja1!$E$4:$BD$348,5,0)),-70.6266370305)</f>
        <v>-73.174690886400001</v>
      </c>
    </row>
    <row r="7780" spans="1:14" hidden="1">
      <c r="A7780">
        <f t="shared" si="118"/>
        <v>7779</v>
      </c>
      <c r="B7780" s="3" t="s">
        <v>1743</v>
      </c>
      <c r="C7780">
        <v>10</v>
      </c>
      <c r="D7780" t="s">
        <v>63</v>
      </c>
      <c r="E7780" t="s">
        <v>1056</v>
      </c>
      <c r="I7780" t="s">
        <v>327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-43.268395658400003</v>
      </c>
      <c r="N7780">
        <f>+IFERROR(IFERROR(VLOOKUP(covid_cl[[#This Row],[Comuna]],Hoja1!$D$4:$BD$348,8,0),VLOOKUP(covid_cl[[#This Row],[Region]],Hoja1!$E$4:$BD$348,5,0)),-70.6266370305)</f>
        <v>-72.206804941800002</v>
      </c>
    </row>
    <row r="7781" spans="1:14" hidden="1">
      <c r="A7781">
        <f t="shared" si="118"/>
        <v>7780</v>
      </c>
      <c r="B7781" s="3" t="s">
        <v>1743</v>
      </c>
      <c r="C7781">
        <v>10</v>
      </c>
      <c r="D7781" t="s">
        <v>63</v>
      </c>
      <c r="E7781" t="s">
        <v>1056</v>
      </c>
      <c r="I7781" t="s">
        <v>327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-43.268395658400003</v>
      </c>
      <c r="N7781">
        <f>+IFERROR(IFERROR(VLOOKUP(covid_cl[[#This Row],[Comuna]],Hoja1!$D$4:$BD$348,8,0),VLOOKUP(covid_cl[[#This Row],[Region]],Hoja1!$E$4:$BD$348,5,0)),-70.6266370305)</f>
        <v>-72.206804941800002</v>
      </c>
    </row>
    <row r="7782" spans="1:14" hidden="1">
      <c r="A7782">
        <f t="shared" si="118"/>
        <v>7781</v>
      </c>
      <c r="B7782" s="3" t="s">
        <v>1743</v>
      </c>
      <c r="C7782">
        <v>10</v>
      </c>
      <c r="D7782" t="s">
        <v>63</v>
      </c>
      <c r="E7782" t="s">
        <v>1056</v>
      </c>
      <c r="I7782" t="s">
        <v>327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-43.268395658400003</v>
      </c>
      <c r="N7782">
        <f>+IFERROR(IFERROR(VLOOKUP(covid_cl[[#This Row],[Comuna]],Hoja1!$D$4:$BD$348,8,0),VLOOKUP(covid_cl[[#This Row],[Region]],Hoja1!$E$4:$BD$348,5,0)),-70.6266370305)</f>
        <v>-72.206804941800002</v>
      </c>
    </row>
    <row r="7783" spans="1:14" hidden="1">
      <c r="A7783">
        <f t="shared" si="118"/>
        <v>7782</v>
      </c>
      <c r="B7783" s="3" t="s">
        <v>1743</v>
      </c>
      <c r="C7783">
        <v>10</v>
      </c>
      <c r="D7783" t="s">
        <v>63</v>
      </c>
      <c r="E7783" t="s">
        <v>1056</v>
      </c>
      <c r="I7783" t="s">
        <v>327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-43.268395658400003</v>
      </c>
      <c r="N7783">
        <f>+IFERROR(IFERROR(VLOOKUP(covid_cl[[#This Row],[Comuna]],Hoja1!$D$4:$BD$348,8,0),VLOOKUP(covid_cl[[#This Row],[Region]],Hoja1!$E$4:$BD$348,5,0)),-70.6266370305)</f>
        <v>-72.206804941800002</v>
      </c>
    </row>
    <row r="7784" spans="1:14" hidden="1">
      <c r="A7784">
        <f t="shared" si="118"/>
        <v>7783</v>
      </c>
      <c r="B7784" s="3" t="s">
        <v>1743</v>
      </c>
      <c r="C7784">
        <v>10</v>
      </c>
      <c r="D7784" t="s">
        <v>63</v>
      </c>
      <c r="E7784" t="s">
        <v>1056</v>
      </c>
      <c r="I7784" t="s">
        <v>327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-43.268395658400003</v>
      </c>
      <c r="N7784">
        <f>+IFERROR(IFERROR(VLOOKUP(covid_cl[[#This Row],[Comuna]],Hoja1!$D$4:$BD$348,8,0),VLOOKUP(covid_cl[[#This Row],[Region]],Hoja1!$E$4:$BD$348,5,0)),-70.6266370305)</f>
        <v>-72.206804941800002</v>
      </c>
    </row>
    <row r="7785" spans="1:14" hidden="1">
      <c r="A7785">
        <f t="shared" si="118"/>
        <v>7784</v>
      </c>
      <c r="B7785" s="3" t="s">
        <v>1743</v>
      </c>
      <c r="C7785">
        <v>10</v>
      </c>
      <c r="D7785" t="s">
        <v>63</v>
      </c>
      <c r="E7785" t="s">
        <v>1056</v>
      </c>
      <c r="I7785" t="s">
        <v>327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-43.268395658400003</v>
      </c>
      <c r="N7785">
        <f>+IFERROR(IFERROR(VLOOKUP(covid_cl[[#This Row],[Comuna]],Hoja1!$D$4:$BD$348,8,0),VLOOKUP(covid_cl[[#This Row],[Region]],Hoja1!$E$4:$BD$348,5,0)),-70.6266370305)</f>
        <v>-72.206804941800002</v>
      </c>
    </row>
    <row r="7786" spans="1:14" hidden="1">
      <c r="A7786">
        <f t="shared" si="118"/>
        <v>7785</v>
      </c>
      <c r="B7786" s="3" t="s">
        <v>1743</v>
      </c>
      <c r="C7786">
        <v>10</v>
      </c>
      <c r="D7786" t="s">
        <v>63</v>
      </c>
      <c r="E7786" t="s">
        <v>1056</v>
      </c>
      <c r="I7786" t="s">
        <v>327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-43.268395658400003</v>
      </c>
      <c r="N7786">
        <f>+IFERROR(IFERROR(VLOOKUP(covid_cl[[#This Row],[Comuna]],Hoja1!$D$4:$BD$348,8,0),VLOOKUP(covid_cl[[#This Row],[Region]],Hoja1!$E$4:$BD$348,5,0)),-70.6266370305)</f>
        <v>-72.206804941800002</v>
      </c>
    </row>
    <row r="7787" spans="1:14" hidden="1">
      <c r="A7787">
        <f t="shared" si="118"/>
        <v>7786</v>
      </c>
      <c r="B7787" s="3" t="s">
        <v>1743</v>
      </c>
      <c r="C7787">
        <v>10</v>
      </c>
      <c r="D7787" t="s">
        <v>63</v>
      </c>
      <c r="E7787" t="s">
        <v>1056</v>
      </c>
      <c r="I7787" t="s">
        <v>327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-43.268395658400003</v>
      </c>
      <c r="N7787">
        <f>+IFERROR(IFERROR(VLOOKUP(covid_cl[[#This Row],[Comuna]],Hoja1!$D$4:$BD$348,8,0),VLOOKUP(covid_cl[[#This Row],[Region]],Hoja1!$E$4:$BD$348,5,0)),-70.6266370305)</f>
        <v>-72.206804941800002</v>
      </c>
    </row>
    <row r="7788" spans="1:14" hidden="1">
      <c r="A7788">
        <f t="shared" si="118"/>
        <v>7787</v>
      </c>
      <c r="B7788" s="3" t="s">
        <v>1743</v>
      </c>
      <c r="C7788">
        <v>10</v>
      </c>
      <c r="D7788" t="s">
        <v>63</v>
      </c>
      <c r="E7788" t="s">
        <v>1056</v>
      </c>
      <c r="I7788" t="s">
        <v>327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-43.268395658400003</v>
      </c>
      <c r="N7788">
        <f>+IFERROR(IFERROR(VLOOKUP(covid_cl[[#This Row],[Comuna]],Hoja1!$D$4:$BD$348,8,0),VLOOKUP(covid_cl[[#This Row],[Region]],Hoja1!$E$4:$BD$348,5,0)),-70.6266370305)</f>
        <v>-72.206804941800002</v>
      </c>
    </row>
    <row r="7789" spans="1:14" hidden="1">
      <c r="A7789">
        <f t="shared" si="118"/>
        <v>7788</v>
      </c>
      <c r="B7789" s="3" t="s">
        <v>1743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 hidden="1">
      <c r="A7790">
        <f t="shared" si="118"/>
        <v>7789</v>
      </c>
      <c r="B7790" s="3" t="s">
        <v>1743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 hidden="1">
      <c r="A7791">
        <f t="shared" si="118"/>
        <v>7790</v>
      </c>
      <c r="B7791" s="3" t="s">
        <v>1743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 hidden="1">
      <c r="A7792">
        <f t="shared" si="118"/>
        <v>7791</v>
      </c>
      <c r="B7792" s="3" t="s">
        <v>1743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 hidden="1">
      <c r="A7793">
        <f t="shared" si="118"/>
        <v>7792</v>
      </c>
      <c r="B7793" s="3" t="s">
        <v>1743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 hidden="1">
      <c r="A7794">
        <f t="shared" si="118"/>
        <v>7793</v>
      </c>
      <c r="B7794" s="3" t="s">
        <v>1743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 hidden="1">
      <c r="A7795">
        <f t="shared" si="118"/>
        <v>7794</v>
      </c>
      <c r="B7795" s="3" t="s">
        <v>1743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 hidden="1">
      <c r="A7796">
        <f t="shared" si="118"/>
        <v>7795</v>
      </c>
      <c r="B7796" s="3" t="s">
        <v>1743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 hidden="1">
      <c r="A7797">
        <f t="shared" si="118"/>
        <v>7796</v>
      </c>
      <c r="B7797" s="3" t="s">
        <v>1743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 hidden="1">
      <c r="A7798">
        <f t="shared" si="118"/>
        <v>7797</v>
      </c>
      <c r="B7798" s="3" t="s">
        <v>1743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 hidden="1">
      <c r="A7799">
        <f t="shared" ref="A7799:A7862" si="119">+ROW()-1</f>
        <v>7798</v>
      </c>
      <c r="B7799" s="3" t="s">
        <v>1743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 hidden="1">
      <c r="A7800">
        <f t="shared" si="119"/>
        <v>7799</v>
      </c>
      <c r="B7800" s="3" t="s">
        <v>1743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 hidden="1">
      <c r="A7801">
        <f t="shared" si="119"/>
        <v>7800</v>
      </c>
      <c r="B7801" s="3" t="s">
        <v>1743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 hidden="1">
      <c r="A7802">
        <f t="shared" si="119"/>
        <v>7801</v>
      </c>
      <c r="B7802" s="3" t="s">
        <v>1743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 hidden="1">
      <c r="A7803">
        <f t="shared" si="119"/>
        <v>7802</v>
      </c>
      <c r="B7803" s="3" t="s">
        <v>1743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 hidden="1">
      <c r="A7804">
        <f t="shared" si="119"/>
        <v>7803</v>
      </c>
      <c r="B7804" s="3" t="s">
        <v>1743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 hidden="1">
      <c r="A7805">
        <f t="shared" si="119"/>
        <v>7804</v>
      </c>
      <c r="B7805" s="3" t="s">
        <v>1743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 hidden="1">
      <c r="A7806">
        <f t="shared" si="119"/>
        <v>7805</v>
      </c>
      <c r="B7806" s="3" t="s">
        <v>1743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 hidden="1">
      <c r="A7807">
        <f t="shared" si="119"/>
        <v>7806</v>
      </c>
      <c r="B7807" s="3" t="s">
        <v>1743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 hidden="1">
      <c r="A7808">
        <f t="shared" si="119"/>
        <v>7807</v>
      </c>
      <c r="B7808" s="3" t="s">
        <v>1743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 hidden="1">
      <c r="A7809">
        <f t="shared" si="119"/>
        <v>7808</v>
      </c>
      <c r="B7809" s="3" t="s">
        <v>1743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 hidden="1">
      <c r="A7810">
        <f t="shared" si="119"/>
        <v>7809</v>
      </c>
      <c r="B7810" s="3" t="s">
        <v>1743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 hidden="1">
      <c r="A7811">
        <f t="shared" si="119"/>
        <v>7810</v>
      </c>
      <c r="B7811" s="3" t="s">
        <v>1743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 hidden="1">
      <c r="A7812">
        <f t="shared" si="119"/>
        <v>7811</v>
      </c>
      <c r="B7812" s="3" t="s">
        <v>1743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 hidden="1">
      <c r="A7813">
        <f t="shared" si="119"/>
        <v>7812</v>
      </c>
      <c r="B7813" s="3" t="s">
        <v>1743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 hidden="1">
      <c r="A7814">
        <f t="shared" si="119"/>
        <v>7813</v>
      </c>
      <c r="B7814" s="3" t="s">
        <v>1743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 hidden="1">
      <c r="A7815">
        <f t="shared" si="119"/>
        <v>7814</v>
      </c>
      <c r="B7815" s="3" t="s">
        <v>1743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 hidden="1">
      <c r="A7816">
        <f t="shared" si="119"/>
        <v>7815</v>
      </c>
      <c r="B7816" s="3" t="s">
        <v>1743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 hidden="1">
      <c r="A7817">
        <f t="shared" si="119"/>
        <v>7816</v>
      </c>
      <c r="B7817" s="3" t="s">
        <v>1743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 hidden="1">
      <c r="A7818">
        <f t="shared" si="119"/>
        <v>7817</v>
      </c>
      <c r="B7818" s="3" t="s">
        <v>1743</v>
      </c>
      <c r="C7818">
        <v>12</v>
      </c>
      <c r="D7818" t="s">
        <v>63</v>
      </c>
      <c r="E7818" t="s">
        <v>1217</v>
      </c>
      <c r="F7818" t="s">
        <v>1542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 hidden="1">
      <c r="A7819">
        <f t="shared" si="119"/>
        <v>7818</v>
      </c>
      <c r="B7819" s="3" t="s">
        <v>1743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 hidden="1">
      <c r="A7820">
        <f t="shared" si="119"/>
        <v>7819</v>
      </c>
      <c r="B7820" s="3" t="s">
        <v>1743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 hidden="1">
      <c r="A7821">
        <f t="shared" si="119"/>
        <v>7820</v>
      </c>
      <c r="B7821" s="3" t="s">
        <v>1743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 hidden="1">
      <c r="A7822">
        <f t="shared" si="119"/>
        <v>7821</v>
      </c>
      <c r="B7822" s="3" t="s">
        <v>1743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 hidden="1">
      <c r="A7823">
        <f t="shared" si="119"/>
        <v>7822</v>
      </c>
      <c r="B7823" s="3" t="s">
        <v>1743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 hidden="1">
      <c r="A7824">
        <f t="shared" si="119"/>
        <v>7823</v>
      </c>
      <c r="B7824" s="3" t="s">
        <v>1743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 hidden="1">
      <c r="A7825">
        <f t="shared" si="119"/>
        <v>7824</v>
      </c>
      <c r="B7825" s="3" t="s">
        <v>1743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 hidden="1">
      <c r="A7826">
        <f t="shared" si="119"/>
        <v>7825</v>
      </c>
      <c r="B7826" s="3" t="s">
        <v>1743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 hidden="1">
      <c r="A7827">
        <f t="shared" si="119"/>
        <v>7826</v>
      </c>
      <c r="B7827" s="3" t="s">
        <v>1743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 hidden="1">
      <c r="A7828">
        <f t="shared" si="119"/>
        <v>7827</v>
      </c>
      <c r="B7828" s="3" t="s">
        <v>1743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 hidden="1">
      <c r="A7829">
        <f t="shared" si="119"/>
        <v>7828</v>
      </c>
      <c r="B7829" s="3" t="s">
        <v>1743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 hidden="1">
      <c r="A7830">
        <f t="shared" si="119"/>
        <v>7829</v>
      </c>
      <c r="B7830" s="3" t="s">
        <v>1743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 hidden="1">
      <c r="A7831">
        <f t="shared" si="119"/>
        <v>7830</v>
      </c>
      <c r="B7831" s="3" t="s">
        <v>1743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 hidden="1">
      <c r="A7832">
        <f t="shared" si="119"/>
        <v>7831</v>
      </c>
      <c r="B7832" s="3" t="s">
        <v>1743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 hidden="1">
      <c r="A7833">
        <f t="shared" si="119"/>
        <v>7832</v>
      </c>
      <c r="B7833" s="3" t="s">
        <v>1743</v>
      </c>
      <c r="C7833">
        <v>12</v>
      </c>
      <c r="D7833" t="s">
        <v>63</v>
      </c>
      <c r="E7833" t="s">
        <v>1217</v>
      </c>
      <c r="F7833" t="s">
        <v>1545</v>
      </c>
      <c r="I7833" t="s">
        <v>392</v>
      </c>
      <c r="L7833" t="s">
        <v>1544</v>
      </c>
      <c r="M7833">
        <f>+IFERROR(IFERROR(VLOOKUP(covid_cl[[#This Row],[Comuna]],Hoja1!$D$4:$BD$348,9,0),VLOOKUP(covid_cl[[#This Row],[Region]],Hoja1!$E$4:$BD$348,6,0)),-33.6043642941)</f>
        <v>-53.646790248899997</v>
      </c>
      <c r="N7833">
        <f>+IFERROR(IFERROR(VLOOKUP(covid_cl[[#This Row],[Comuna]],Hoja1!$D$4:$BD$348,8,0),VLOOKUP(covid_cl[[#This Row],[Region]],Hoja1!$E$4:$BD$348,5,0)),-70.6266370305)</f>
        <v>-72.025446149800004</v>
      </c>
    </row>
    <row r="7834" spans="1:14" hidden="1">
      <c r="A7834">
        <f t="shared" si="119"/>
        <v>7833</v>
      </c>
      <c r="B7834" s="3" t="s">
        <v>1743</v>
      </c>
      <c r="C7834">
        <v>13</v>
      </c>
      <c r="D7834" t="s">
        <v>63</v>
      </c>
      <c r="E7834" t="s">
        <v>1259</v>
      </c>
      <c r="G7834">
        <v>47</v>
      </c>
      <c r="I7834" t="s">
        <v>327</v>
      </c>
      <c r="L7834" t="s">
        <v>1629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 hidden="1">
      <c r="A7835">
        <f t="shared" si="119"/>
        <v>7834</v>
      </c>
      <c r="B7835" s="3" t="s">
        <v>1743</v>
      </c>
      <c r="C7835">
        <v>13</v>
      </c>
      <c r="D7835" t="s">
        <v>63</v>
      </c>
      <c r="E7835" t="s">
        <v>1259</v>
      </c>
      <c r="G7835">
        <v>71</v>
      </c>
      <c r="I7835" t="s">
        <v>327</v>
      </c>
      <c r="L7835" t="s">
        <v>1629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 hidden="1">
      <c r="A7836">
        <f t="shared" si="119"/>
        <v>7835</v>
      </c>
      <c r="B7836" s="3" t="s">
        <v>1743</v>
      </c>
      <c r="C7836">
        <v>13</v>
      </c>
      <c r="D7836" t="s">
        <v>63</v>
      </c>
      <c r="E7836" t="s">
        <v>1259</v>
      </c>
      <c r="G7836">
        <v>51</v>
      </c>
      <c r="I7836" t="s">
        <v>327</v>
      </c>
      <c r="L7836" t="s">
        <v>1629</v>
      </c>
      <c r="M7836">
        <f>+IFERROR(IFERROR(VLOOKUP(covid_cl[[#This Row],[Comuna]],Hoja1!$D$4:$BD$348,9,0),VLOOKUP(covid_cl[[#This Row],[Region]],Hoja1!$E$4:$BD$348,6,0)),-33.6043642941)</f>
        <v>-33.604364294100002</v>
      </c>
      <c r="N7836">
        <f>+IFERROR(IFERROR(VLOOKUP(covid_cl[[#This Row],[Comuna]],Hoja1!$D$4:$BD$348,8,0),VLOOKUP(covid_cl[[#This Row],[Region]],Hoja1!$E$4:$BD$348,5,0)),-70.6266370305)</f>
        <v>-70.626637030500007</v>
      </c>
    </row>
    <row r="7837" spans="1:14" hidden="1">
      <c r="A7837">
        <f t="shared" si="119"/>
        <v>7836</v>
      </c>
      <c r="B7837" s="3" t="s">
        <v>1743</v>
      </c>
      <c r="C7837">
        <v>13</v>
      </c>
      <c r="D7837" t="s">
        <v>63</v>
      </c>
      <c r="E7837" t="s">
        <v>1259</v>
      </c>
      <c r="G7837">
        <v>67</v>
      </c>
      <c r="I7837" t="s">
        <v>327</v>
      </c>
      <c r="L7837" t="s">
        <v>1629</v>
      </c>
      <c r="M7837">
        <f>+IFERROR(IFERROR(VLOOKUP(covid_cl[[#This Row],[Comuna]],Hoja1!$D$4:$BD$348,9,0),VLOOKUP(covid_cl[[#This Row],[Region]],Hoja1!$E$4:$BD$348,6,0)),-33.6043642941)</f>
        <v>-33.604364294100002</v>
      </c>
      <c r="N7837">
        <f>+IFERROR(IFERROR(VLOOKUP(covid_cl[[#This Row],[Comuna]],Hoja1!$D$4:$BD$348,8,0),VLOOKUP(covid_cl[[#This Row],[Region]],Hoja1!$E$4:$BD$348,5,0)),-70.6266370305)</f>
        <v>-70.626637030500007</v>
      </c>
    </row>
    <row r="7838" spans="1:14" hidden="1">
      <c r="A7838">
        <f t="shared" si="119"/>
        <v>7837</v>
      </c>
      <c r="B7838" s="3" t="s">
        <v>1743</v>
      </c>
      <c r="C7838">
        <v>13</v>
      </c>
      <c r="D7838" t="s">
        <v>63</v>
      </c>
      <c r="E7838" t="s">
        <v>1259</v>
      </c>
      <c r="G7838">
        <v>89</v>
      </c>
      <c r="I7838" t="s">
        <v>327</v>
      </c>
      <c r="L7838" t="s">
        <v>1629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 hidden="1">
      <c r="A7839">
        <f t="shared" si="119"/>
        <v>7838</v>
      </c>
      <c r="B7839" s="3" t="s">
        <v>1743</v>
      </c>
      <c r="C7839">
        <v>13</v>
      </c>
      <c r="D7839" t="s">
        <v>63</v>
      </c>
      <c r="E7839" t="s">
        <v>1259</v>
      </c>
      <c r="G7839">
        <v>82</v>
      </c>
      <c r="I7839" t="s">
        <v>327</v>
      </c>
      <c r="L7839" t="s">
        <v>1629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 hidden="1">
      <c r="A7840">
        <f t="shared" si="119"/>
        <v>7839</v>
      </c>
      <c r="B7840" s="3" t="s">
        <v>1743</v>
      </c>
      <c r="C7840">
        <v>13</v>
      </c>
      <c r="D7840" t="s">
        <v>63</v>
      </c>
      <c r="E7840" t="s">
        <v>1259</v>
      </c>
      <c r="G7840">
        <v>97</v>
      </c>
      <c r="I7840" t="s">
        <v>327</v>
      </c>
      <c r="L7840" t="s">
        <v>1629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 hidden="1">
      <c r="A7841">
        <f t="shared" si="119"/>
        <v>7840</v>
      </c>
      <c r="B7841" s="3" t="s">
        <v>1743</v>
      </c>
      <c r="C7841">
        <v>13</v>
      </c>
      <c r="D7841" t="s">
        <v>63</v>
      </c>
      <c r="E7841" t="s">
        <v>1259</v>
      </c>
      <c r="G7841">
        <v>90</v>
      </c>
      <c r="I7841" t="s">
        <v>327</v>
      </c>
      <c r="L7841" t="s">
        <v>1629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 hidden="1">
      <c r="A7842">
        <f t="shared" si="119"/>
        <v>7841</v>
      </c>
      <c r="B7842" s="3" t="s">
        <v>1743</v>
      </c>
      <c r="D7842" t="s">
        <v>63</v>
      </c>
      <c r="E7842" t="s">
        <v>327</v>
      </c>
      <c r="I7842" t="s">
        <v>327</v>
      </c>
      <c r="L7842" t="s">
        <v>1619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 hidden="1">
      <c r="A7843">
        <f t="shared" si="119"/>
        <v>7842</v>
      </c>
      <c r="B7843" s="3" t="s">
        <v>1743</v>
      </c>
      <c r="D7843" t="s">
        <v>63</v>
      </c>
      <c r="E7843" t="s">
        <v>327</v>
      </c>
      <c r="I7843" t="s">
        <v>327</v>
      </c>
      <c r="L7843" t="s">
        <v>1619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 hidden="1">
      <c r="A7844">
        <f t="shared" si="119"/>
        <v>7843</v>
      </c>
      <c r="B7844" s="3" t="s">
        <v>1743</v>
      </c>
      <c r="D7844" t="s">
        <v>63</v>
      </c>
      <c r="E7844" t="s">
        <v>327</v>
      </c>
      <c r="I7844" t="s">
        <v>327</v>
      </c>
      <c r="L7844" t="s">
        <v>1619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 hidden="1">
      <c r="A7845">
        <f t="shared" si="119"/>
        <v>7844</v>
      </c>
      <c r="B7845" s="3" t="s">
        <v>1743</v>
      </c>
      <c r="D7845" t="s">
        <v>63</v>
      </c>
      <c r="E7845" t="s">
        <v>327</v>
      </c>
      <c r="I7845" t="s">
        <v>327</v>
      </c>
      <c r="L7845" t="s">
        <v>1619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 hidden="1">
      <c r="A7846">
        <f t="shared" si="119"/>
        <v>7845</v>
      </c>
      <c r="B7846" s="3" t="s">
        <v>1743</v>
      </c>
      <c r="D7846" t="s">
        <v>63</v>
      </c>
      <c r="E7846" t="s">
        <v>327</v>
      </c>
      <c r="I7846" t="s">
        <v>327</v>
      </c>
      <c r="L7846" t="s">
        <v>1619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 hidden="1">
      <c r="A7847">
        <f t="shared" si="119"/>
        <v>7846</v>
      </c>
      <c r="B7847" s="3" t="s">
        <v>1743</v>
      </c>
      <c r="D7847" t="s">
        <v>63</v>
      </c>
      <c r="E7847" t="s">
        <v>327</v>
      </c>
      <c r="I7847" t="s">
        <v>327</v>
      </c>
      <c r="L7847" t="s">
        <v>1619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 hidden="1">
      <c r="A7848">
        <f t="shared" si="119"/>
        <v>7847</v>
      </c>
      <c r="B7848" s="3" t="s">
        <v>1743</v>
      </c>
      <c r="D7848" t="s">
        <v>63</v>
      </c>
      <c r="E7848" t="s">
        <v>327</v>
      </c>
      <c r="I7848" t="s">
        <v>327</v>
      </c>
      <c r="L7848" t="s">
        <v>1619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 hidden="1">
      <c r="A7849">
        <f t="shared" si="119"/>
        <v>7848</v>
      </c>
      <c r="B7849" s="3" t="s">
        <v>1743</v>
      </c>
      <c r="D7849" t="s">
        <v>63</v>
      </c>
      <c r="E7849" t="s">
        <v>327</v>
      </c>
      <c r="I7849" t="s">
        <v>327</v>
      </c>
      <c r="L7849" t="s">
        <v>1619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 hidden="1">
      <c r="A7850">
        <f t="shared" si="119"/>
        <v>7849</v>
      </c>
      <c r="B7850" s="3" t="s">
        <v>1743</v>
      </c>
      <c r="D7850" t="s">
        <v>63</v>
      </c>
      <c r="E7850" t="s">
        <v>327</v>
      </c>
      <c r="I7850" t="s">
        <v>327</v>
      </c>
      <c r="L7850" t="s">
        <v>1619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 hidden="1">
      <c r="A7851">
        <f t="shared" si="119"/>
        <v>7850</v>
      </c>
      <c r="B7851" s="3" t="s">
        <v>1743</v>
      </c>
      <c r="D7851" t="s">
        <v>63</v>
      </c>
      <c r="E7851" t="s">
        <v>327</v>
      </c>
      <c r="I7851" t="s">
        <v>327</v>
      </c>
      <c r="L7851" t="s">
        <v>1619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 hidden="1">
      <c r="A7852">
        <f t="shared" si="119"/>
        <v>7851</v>
      </c>
      <c r="B7852" s="3" t="s">
        <v>1743</v>
      </c>
      <c r="D7852" t="s">
        <v>63</v>
      </c>
      <c r="E7852" t="s">
        <v>327</v>
      </c>
      <c r="I7852" t="s">
        <v>327</v>
      </c>
      <c r="L7852" t="s">
        <v>1619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 hidden="1">
      <c r="A7853">
        <f t="shared" si="119"/>
        <v>7852</v>
      </c>
      <c r="B7853" s="3" t="s">
        <v>1743</v>
      </c>
      <c r="D7853" t="s">
        <v>63</v>
      </c>
      <c r="E7853" t="s">
        <v>327</v>
      </c>
      <c r="I7853" t="s">
        <v>327</v>
      </c>
      <c r="L7853" t="s">
        <v>1619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 hidden="1">
      <c r="A7854">
        <f t="shared" si="119"/>
        <v>7853</v>
      </c>
      <c r="B7854" s="3" t="s">
        <v>1743</v>
      </c>
      <c r="D7854" t="s">
        <v>63</v>
      </c>
      <c r="E7854" t="s">
        <v>327</v>
      </c>
      <c r="I7854" t="s">
        <v>327</v>
      </c>
      <c r="L7854" t="s">
        <v>1619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 hidden="1">
      <c r="A7855">
        <f t="shared" si="119"/>
        <v>7854</v>
      </c>
      <c r="B7855" s="3" t="s">
        <v>1743</v>
      </c>
      <c r="D7855" t="s">
        <v>63</v>
      </c>
      <c r="E7855" t="s">
        <v>327</v>
      </c>
      <c r="I7855" t="s">
        <v>327</v>
      </c>
      <c r="L7855" t="s">
        <v>1619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 hidden="1">
      <c r="A7856">
        <f t="shared" si="119"/>
        <v>7855</v>
      </c>
      <c r="B7856" s="3" t="s">
        <v>1743</v>
      </c>
      <c r="D7856" t="s">
        <v>63</v>
      </c>
      <c r="E7856" t="s">
        <v>327</v>
      </c>
      <c r="I7856" t="s">
        <v>327</v>
      </c>
      <c r="L7856" t="s">
        <v>1619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 hidden="1">
      <c r="A7857">
        <f t="shared" si="119"/>
        <v>7856</v>
      </c>
      <c r="B7857" s="3" t="s">
        <v>1743</v>
      </c>
      <c r="D7857" t="s">
        <v>63</v>
      </c>
      <c r="E7857" t="s">
        <v>327</v>
      </c>
      <c r="I7857" t="s">
        <v>327</v>
      </c>
      <c r="L7857" t="s">
        <v>1619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 hidden="1">
      <c r="A7858">
        <f t="shared" si="119"/>
        <v>7857</v>
      </c>
      <c r="B7858" s="3" t="s">
        <v>1743</v>
      </c>
      <c r="D7858" t="s">
        <v>63</v>
      </c>
      <c r="E7858" t="s">
        <v>327</v>
      </c>
      <c r="I7858" t="s">
        <v>327</v>
      </c>
      <c r="L7858" t="s">
        <v>1619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 hidden="1">
      <c r="A7859">
        <f t="shared" si="119"/>
        <v>7858</v>
      </c>
      <c r="B7859" s="3" t="s">
        <v>1743</v>
      </c>
      <c r="D7859" t="s">
        <v>63</v>
      </c>
      <c r="E7859" t="s">
        <v>327</v>
      </c>
      <c r="I7859" t="s">
        <v>327</v>
      </c>
      <c r="L7859" t="s">
        <v>1619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 hidden="1">
      <c r="A7860">
        <f t="shared" si="119"/>
        <v>7859</v>
      </c>
      <c r="B7860" s="3" t="s">
        <v>1743</v>
      </c>
      <c r="D7860" t="s">
        <v>63</v>
      </c>
      <c r="E7860" t="s">
        <v>327</v>
      </c>
      <c r="I7860" t="s">
        <v>327</v>
      </c>
      <c r="L7860" t="s">
        <v>1619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 hidden="1">
      <c r="A7861">
        <f t="shared" si="119"/>
        <v>7860</v>
      </c>
      <c r="B7861" s="3" t="s">
        <v>1743</v>
      </c>
      <c r="D7861" t="s">
        <v>63</v>
      </c>
      <c r="E7861" t="s">
        <v>327</v>
      </c>
      <c r="I7861" t="s">
        <v>327</v>
      </c>
      <c r="L7861" t="s">
        <v>1619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 hidden="1">
      <c r="A7862">
        <f t="shared" si="119"/>
        <v>7861</v>
      </c>
      <c r="B7862" s="3" t="s">
        <v>1743</v>
      </c>
      <c r="D7862" t="s">
        <v>63</v>
      </c>
      <c r="E7862" t="s">
        <v>327</v>
      </c>
      <c r="I7862" t="s">
        <v>327</v>
      </c>
      <c r="L7862" t="s">
        <v>1619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 hidden="1">
      <c r="A7863">
        <f t="shared" ref="A7863:A7926" si="120">+ROW()-1</f>
        <v>7862</v>
      </c>
      <c r="B7863" s="3" t="s">
        <v>1743</v>
      </c>
      <c r="D7863" t="s">
        <v>63</v>
      </c>
      <c r="E7863" t="s">
        <v>327</v>
      </c>
      <c r="I7863" t="s">
        <v>327</v>
      </c>
      <c r="L7863" t="s">
        <v>1619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 hidden="1">
      <c r="A7864">
        <f t="shared" si="120"/>
        <v>7863</v>
      </c>
      <c r="B7864" s="3" t="s">
        <v>1743</v>
      </c>
      <c r="D7864" t="s">
        <v>63</v>
      </c>
      <c r="E7864" t="s">
        <v>327</v>
      </c>
      <c r="I7864" t="s">
        <v>327</v>
      </c>
      <c r="L7864" t="s">
        <v>1619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 hidden="1">
      <c r="A7865">
        <f t="shared" si="120"/>
        <v>7864</v>
      </c>
      <c r="B7865" s="3" t="s">
        <v>1743</v>
      </c>
      <c r="D7865" t="s">
        <v>63</v>
      </c>
      <c r="E7865" t="s">
        <v>327</v>
      </c>
      <c r="I7865" t="s">
        <v>327</v>
      </c>
      <c r="L7865" t="s">
        <v>1619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 hidden="1">
      <c r="A7866">
        <f t="shared" si="120"/>
        <v>7865</v>
      </c>
      <c r="B7866" s="3" t="s">
        <v>1743</v>
      </c>
      <c r="D7866" t="s">
        <v>63</v>
      </c>
      <c r="E7866" t="s">
        <v>327</v>
      </c>
      <c r="I7866" t="s">
        <v>327</v>
      </c>
      <c r="L7866" t="s">
        <v>1619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 hidden="1">
      <c r="A7867">
        <f t="shared" si="120"/>
        <v>7866</v>
      </c>
      <c r="B7867" s="3" t="s">
        <v>1743</v>
      </c>
      <c r="D7867" t="s">
        <v>63</v>
      </c>
      <c r="E7867" t="s">
        <v>327</v>
      </c>
      <c r="I7867" t="s">
        <v>327</v>
      </c>
      <c r="L7867" t="s">
        <v>1619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 hidden="1">
      <c r="A7868">
        <f t="shared" si="120"/>
        <v>7867</v>
      </c>
      <c r="B7868" s="3" t="s">
        <v>1743</v>
      </c>
      <c r="D7868" t="s">
        <v>63</v>
      </c>
      <c r="E7868" t="s">
        <v>327</v>
      </c>
      <c r="I7868" t="s">
        <v>327</v>
      </c>
      <c r="L7868" t="s">
        <v>1619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 hidden="1">
      <c r="A7869">
        <f t="shared" si="120"/>
        <v>7868</v>
      </c>
      <c r="B7869" s="3" t="s">
        <v>1743</v>
      </c>
      <c r="D7869" t="s">
        <v>63</v>
      </c>
      <c r="E7869" t="s">
        <v>327</v>
      </c>
      <c r="I7869" t="s">
        <v>327</v>
      </c>
      <c r="L7869" t="s">
        <v>1619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 hidden="1">
      <c r="A7870">
        <f t="shared" si="120"/>
        <v>7869</v>
      </c>
      <c r="B7870" s="3" t="s">
        <v>1743</v>
      </c>
      <c r="D7870" t="s">
        <v>63</v>
      </c>
      <c r="E7870" t="s">
        <v>327</v>
      </c>
      <c r="I7870" t="s">
        <v>327</v>
      </c>
      <c r="L7870" t="s">
        <v>1619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 hidden="1">
      <c r="A7871">
        <f t="shared" si="120"/>
        <v>7870</v>
      </c>
      <c r="B7871" s="3" t="s">
        <v>1743</v>
      </c>
      <c r="D7871" t="s">
        <v>63</v>
      </c>
      <c r="E7871" t="s">
        <v>327</v>
      </c>
      <c r="I7871" t="s">
        <v>327</v>
      </c>
      <c r="L7871" t="s">
        <v>1619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 hidden="1">
      <c r="A7872">
        <f t="shared" si="120"/>
        <v>7871</v>
      </c>
      <c r="B7872" s="3" t="s">
        <v>1743</v>
      </c>
      <c r="D7872" t="s">
        <v>63</v>
      </c>
      <c r="E7872" t="s">
        <v>327</v>
      </c>
      <c r="I7872" t="s">
        <v>327</v>
      </c>
      <c r="L7872" t="s">
        <v>1619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 hidden="1">
      <c r="A7873">
        <f t="shared" si="120"/>
        <v>7872</v>
      </c>
      <c r="B7873" s="3" t="s">
        <v>1743</v>
      </c>
      <c r="D7873" t="s">
        <v>63</v>
      </c>
      <c r="E7873" t="s">
        <v>327</v>
      </c>
      <c r="I7873" t="s">
        <v>327</v>
      </c>
      <c r="L7873" t="s">
        <v>1619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 hidden="1">
      <c r="A7874">
        <f t="shared" si="120"/>
        <v>7873</v>
      </c>
      <c r="B7874" s="3" t="s">
        <v>1743</v>
      </c>
      <c r="D7874" t="s">
        <v>63</v>
      </c>
      <c r="E7874" t="s">
        <v>327</v>
      </c>
      <c r="I7874" t="s">
        <v>327</v>
      </c>
      <c r="L7874" t="s">
        <v>1619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 hidden="1">
      <c r="A7875">
        <f t="shared" si="120"/>
        <v>7874</v>
      </c>
      <c r="B7875" s="3" t="s">
        <v>1743</v>
      </c>
      <c r="D7875" t="s">
        <v>63</v>
      </c>
      <c r="E7875" t="s">
        <v>327</v>
      </c>
      <c r="I7875" t="s">
        <v>327</v>
      </c>
      <c r="L7875" t="s">
        <v>1619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 hidden="1">
      <c r="A7876">
        <f t="shared" si="120"/>
        <v>7875</v>
      </c>
      <c r="B7876" s="3" t="s">
        <v>1743</v>
      </c>
      <c r="D7876" t="s">
        <v>63</v>
      </c>
      <c r="E7876" t="s">
        <v>327</v>
      </c>
      <c r="I7876" t="s">
        <v>327</v>
      </c>
      <c r="L7876" t="s">
        <v>1619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 hidden="1">
      <c r="A7877">
        <f t="shared" si="120"/>
        <v>7876</v>
      </c>
      <c r="B7877" s="3" t="s">
        <v>1743</v>
      </c>
      <c r="D7877" t="s">
        <v>63</v>
      </c>
      <c r="E7877" t="s">
        <v>327</v>
      </c>
      <c r="I7877" t="s">
        <v>327</v>
      </c>
      <c r="L7877" t="s">
        <v>1619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 hidden="1">
      <c r="A7878">
        <f t="shared" si="120"/>
        <v>7877</v>
      </c>
      <c r="B7878" s="3" t="s">
        <v>1743</v>
      </c>
      <c r="D7878" t="s">
        <v>63</v>
      </c>
      <c r="E7878" t="s">
        <v>327</v>
      </c>
      <c r="I7878" t="s">
        <v>327</v>
      </c>
      <c r="L7878" t="s">
        <v>1619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 hidden="1">
      <c r="A7879">
        <f t="shared" si="120"/>
        <v>7878</v>
      </c>
      <c r="B7879" s="3" t="s">
        <v>1743</v>
      </c>
      <c r="D7879" t="s">
        <v>63</v>
      </c>
      <c r="E7879" t="s">
        <v>327</v>
      </c>
      <c r="I7879" t="s">
        <v>327</v>
      </c>
      <c r="L7879" t="s">
        <v>1619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 hidden="1">
      <c r="A7880">
        <f t="shared" si="120"/>
        <v>7879</v>
      </c>
      <c r="B7880" s="3" t="s">
        <v>1743</v>
      </c>
      <c r="D7880" t="s">
        <v>63</v>
      </c>
      <c r="E7880" t="s">
        <v>327</v>
      </c>
      <c r="I7880" t="s">
        <v>327</v>
      </c>
      <c r="L7880" t="s">
        <v>1619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 hidden="1">
      <c r="A7881">
        <f t="shared" si="120"/>
        <v>7880</v>
      </c>
      <c r="B7881" s="3" t="s">
        <v>1743</v>
      </c>
      <c r="D7881" t="s">
        <v>63</v>
      </c>
      <c r="E7881" t="s">
        <v>327</v>
      </c>
      <c r="I7881" t="s">
        <v>327</v>
      </c>
      <c r="L7881" t="s">
        <v>1619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 hidden="1">
      <c r="A7882">
        <f t="shared" si="120"/>
        <v>7881</v>
      </c>
      <c r="B7882" s="3" t="s">
        <v>1743</v>
      </c>
      <c r="D7882" t="s">
        <v>63</v>
      </c>
      <c r="E7882" t="s">
        <v>327</v>
      </c>
      <c r="I7882" t="s">
        <v>327</v>
      </c>
      <c r="L7882" t="s">
        <v>1619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 hidden="1">
      <c r="A7883">
        <f t="shared" si="120"/>
        <v>7882</v>
      </c>
      <c r="B7883" s="3" t="s">
        <v>1743</v>
      </c>
      <c r="D7883" t="s">
        <v>63</v>
      </c>
      <c r="E7883" t="s">
        <v>327</v>
      </c>
      <c r="I7883" t="s">
        <v>327</v>
      </c>
      <c r="L7883" t="s">
        <v>1619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 hidden="1">
      <c r="A7884">
        <f t="shared" si="120"/>
        <v>7883</v>
      </c>
      <c r="B7884" s="3" t="s">
        <v>1743</v>
      </c>
      <c r="D7884" t="s">
        <v>63</v>
      </c>
      <c r="E7884" t="s">
        <v>327</v>
      </c>
      <c r="I7884" t="s">
        <v>327</v>
      </c>
      <c r="L7884" t="s">
        <v>1619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 hidden="1">
      <c r="A7885">
        <f t="shared" si="120"/>
        <v>7884</v>
      </c>
      <c r="B7885" s="3" t="s">
        <v>1743</v>
      </c>
      <c r="D7885" t="s">
        <v>63</v>
      </c>
      <c r="E7885" t="s">
        <v>327</v>
      </c>
      <c r="I7885" t="s">
        <v>327</v>
      </c>
      <c r="L7885" t="s">
        <v>1619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 hidden="1">
      <c r="A7886">
        <f t="shared" si="120"/>
        <v>7885</v>
      </c>
      <c r="B7886" s="3" t="s">
        <v>1743</v>
      </c>
      <c r="D7886" t="s">
        <v>63</v>
      </c>
      <c r="E7886" t="s">
        <v>327</v>
      </c>
      <c r="I7886" t="s">
        <v>327</v>
      </c>
      <c r="L7886" t="s">
        <v>1619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 hidden="1">
      <c r="A7887">
        <f t="shared" si="120"/>
        <v>7886</v>
      </c>
      <c r="B7887" s="3" t="s">
        <v>1743</v>
      </c>
      <c r="D7887" t="s">
        <v>63</v>
      </c>
      <c r="E7887" t="s">
        <v>327</v>
      </c>
      <c r="I7887" t="s">
        <v>327</v>
      </c>
      <c r="L7887" t="s">
        <v>1619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 hidden="1">
      <c r="A7888">
        <f t="shared" si="120"/>
        <v>7887</v>
      </c>
      <c r="B7888" s="3" t="s">
        <v>1743</v>
      </c>
      <c r="D7888" t="s">
        <v>63</v>
      </c>
      <c r="E7888" t="s">
        <v>327</v>
      </c>
      <c r="I7888" t="s">
        <v>327</v>
      </c>
      <c r="L7888" t="s">
        <v>1619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 hidden="1">
      <c r="A7889">
        <f t="shared" si="120"/>
        <v>7888</v>
      </c>
      <c r="B7889" s="3" t="s">
        <v>1743</v>
      </c>
      <c r="D7889" t="s">
        <v>63</v>
      </c>
      <c r="E7889" t="s">
        <v>327</v>
      </c>
      <c r="I7889" t="s">
        <v>327</v>
      </c>
      <c r="L7889" t="s">
        <v>1619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 hidden="1">
      <c r="A7890">
        <f t="shared" si="120"/>
        <v>7889</v>
      </c>
      <c r="B7890" s="3" t="s">
        <v>1743</v>
      </c>
      <c r="D7890" t="s">
        <v>63</v>
      </c>
      <c r="E7890" t="s">
        <v>327</v>
      </c>
      <c r="I7890" t="s">
        <v>327</v>
      </c>
      <c r="L7890" t="s">
        <v>1619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 hidden="1">
      <c r="A7891">
        <f t="shared" si="120"/>
        <v>7890</v>
      </c>
      <c r="B7891" s="3" t="s">
        <v>1743</v>
      </c>
      <c r="D7891" t="s">
        <v>63</v>
      </c>
      <c r="E7891" t="s">
        <v>327</v>
      </c>
      <c r="I7891" t="s">
        <v>327</v>
      </c>
      <c r="L7891" t="s">
        <v>1619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 hidden="1">
      <c r="A7892">
        <f t="shared" si="120"/>
        <v>7891</v>
      </c>
      <c r="B7892" s="3" t="s">
        <v>1743</v>
      </c>
      <c r="D7892" t="s">
        <v>63</v>
      </c>
      <c r="E7892" t="s">
        <v>327</v>
      </c>
      <c r="I7892" t="s">
        <v>327</v>
      </c>
      <c r="L7892" t="s">
        <v>1619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 hidden="1">
      <c r="A7893">
        <f t="shared" si="120"/>
        <v>7892</v>
      </c>
      <c r="B7893" s="3" t="s">
        <v>1743</v>
      </c>
      <c r="D7893" t="s">
        <v>63</v>
      </c>
      <c r="E7893" t="s">
        <v>327</v>
      </c>
      <c r="I7893" t="s">
        <v>327</v>
      </c>
      <c r="L7893" t="s">
        <v>1619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 hidden="1">
      <c r="A7894">
        <f t="shared" si="120"/>
        <v>7893</v>
      </c>
      <c r="B7894" s="3" t="s">
        <v>1743</v>
      </c>
      <c r="D7894" t="s">
        <v>63</v>
      </c>
      <c r="E7894" t="s">
        <v>327</v>
      </c>
      <c r="I7894" t="s">
        <v>327</v>
      </c>
      <c r="L7894" t="s">
        <v>1619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 hidden="1">
      <c r="A7895">
        <f t="shared" si="120"/>
        <v>7894</v>
      </c>
      <c r="B7895" s="3" t="s">
        <v>1743</v>
      </c>
      <c r="D7895" t="s">
        <v>63</v>
      </c>
      <c r="E7895" t="s">
        <v>327</v>
      </c>
      <c r="I7895" t="s">
        <v>327</v>
      </c>
      <c r="L7895" t="s">
        <v>1619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 hidden="1">
      <c r="A7896">
        <f t="shared" si="120"/>
        <v>7895</v>
      </c>
      <c r="B7896" s="3" t="s">
        <v>1743</v>
      </c>
      <c r="D7896" t="s">
        <v>63</v>
      </c>
      <c r="E7896" t="s">
        <v>327</v>
      </c>
      <c r="I7896" t="s">
        <v>327</v>
      </c>
      <c r="L7896" t="s">
        <v>1619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 hidden="1">
      <c r="A7897">
        <f t="shared" si="120"/>
        <v>7896</v>
      </c>
      <c r="B7897" s="3" t="s">
        <v>1743</v>
      </c>
      <c r="D7897" t="s">
        <v>63</v>
      </c>
      <c r="E7897" t="s">
        <v>327</v>
      </c>
      <c r="I7897" t="s">
        <v>327</v>
      </c>
      <c r="L7897" t="s">
        <v>1619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 hidden="1">
      <c r="A7898">
        <f t="shared" si="120"/>
        <v>7897</v>
      </c>
      <c r="B7898" s="3" t="s">
        <v>1743</v>
      </c>
      <c r="D7898" t="s">
        <v>63</v>
      </c>
      <c r="E7898" t="s">
        <v>327</v>
      </c>
      <c r="I7898" t="s">
        <v>327</v>
      </c>
      <c r="L7898" t="s">
        <v>1619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 hidden="1">
      <c r="A7899">
        <f t="shared" si="120"/>
        <v>7898</v>
      </c>
      <c r="B7899" s="3" t="s">
        <v>1743</v>
      </c>
      <c r="D7899" t="s">
        <v>63</v>
      </c>
      <c r="E7899" t="s">
        <v>327</v>
      </c>
      <c r="I7899" t="s">
        <v>327</v>
      </c>
      <c r="L7899" t="s">
        <v>1619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 hidden="1">
      <c r="A7900">
        <f t="shared" si="120"/>
        <v>7899</v>
      </c>
      <c r="B7900" s="3" t="s">
        <v>1743</v>
      </c>
      <c r="D7900" t="s">
        <v>63</v>
      </c>
      <c r="E7900" t="s">
        <v>327</v>
      </c>
      <c r="I7900" t="s">
        <v>327</v>
      </c>
      <c r="L7900" t="s">
        <v>1619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 hidden="1">
      <c r="A7901">
        <f t="shared" si="120"/>
        <v>7900</v>
      </c>
      <c r="B7901" s="3" t="s">
        <v>1743</v>
      </c>
      <c r="D7901" t="s">
        <v>63</v>
      </c>
      <c r="E7901" t="s">
        <v>327</v>
      </c>
      <c r="I7901" t="s">
        <v>327</v>
      </c>
      <c r="L7901" t="s">
        <v>1619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 hidden="1">
      <c r="A7902">
        <f t="shared" si="120"/>
        <v>7901</v>
      </c>
      <c r="B7902" s="3" t="s">
        <v>1743</v>
      </c>
      <c r="D7902" t="s">
        <v>63</v>
      </c>
      <c r="E7902" t="s">
        <v>327</v>
      </c>
      <c r="I7902" t="s">
        <v>327</v>
      </c>
      <c r="L7902" t="s">
        <v>1619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 hidden="1">
      <c r="A7903">
        <f t="shared" si="120"/>
        <v>7902</v>
      </c>
      <c r="B7903" s="3" t="s">
        <v>1743</v>
      </c>
      <c r="D7903" t="s">
        <v>63</v>
      </c>
      <c r="E7903" t="s">
        <v>327</v>
      </c>
      <c r="I7903" t="s">
        <v>327</v>
      </c>
      <c r="L7903" t="s">
        <v>1619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 hidden="1">
      <c r="A7904">
        <f t="shared" si="120"/>
        <v>7903</v>
      </c>
      <c r="B7904" s="3" t="s">
        <v>1743</v>
      </c>
      <c r="D7904" t="s">
        <v>63</v>
      </c>
      <c r="E7904" t="s">
        <v>327</v>
      </c>
      <c r="I7904" t="s">
        <v>327</v>
      </c>
      <c r="L7904" t="s">
        <v>1619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 hidden="1">
      <c r="A7905">
        <f t="shared" si="120"/>
        <v>7904</v>
      </c>
      <c r="B7905" s="3" t="s">
        <v>1743</v>
      </c>
      <c r="D7905" t="s">
        <v>63</v>
      </c>
      <c r="E7905" t="s">
        <v>327</v>
      </c>
      <c r="I7905" t="s">
        <v>327</v>
      </c>
      <c r="L7905" t="s">
        <v>1619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 hidden="1">
      <c r="A7906">
        <f t="shared" si="120"/>
        <v>7905</v>
      </c>
      <c r="B7906" s="3" t="s">
        <v>1743</v>
      </c>
      <c r="D7906" t="s">
        <v>63</v>
      </c>
      <c r="E7906" t="s">
        <v>327</v>
      </c>
      <c r="I7906" t="s">
        <v>327</v>
      </c>
      <c r="L7906" t="s">
        <v>1619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 hidden="1">
      <c r="A7907">
        <f t="shared" si="120"/>
        <v>7906</v>
      </c>
      <c r="B7907" s="3" t="s">
        <v>1743</v>
      </c>
      <c r="D7907" t="s">
        <v>63</v>
      </c>
      <c r="E7907" t="s">
        <v>327</v>
      </c>
      <c r="I7907" t="s">
        <v>327</v>
      </c>
      <c r="L7907" t="s">
        <v>1619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 hidden="1">
      <c r="A7908">
        <f t="shared" si="120"/>
        <v>7907</v>
      </c>
      <c r="B7908" s="3" t="s">
        <v>1743</v>
      </c>
      <c r="D7908" t="s">
        <v>63</v>
      </c>
      <c r="E7908" t="s">
        <v>327</v>
      </c>
      <c r="I7908" t="s">
        <v>327</v>
      </c>
      <c r="L7908" t="s">
        <v>1619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 hidden="1">
      <c r="A7909">
        <f t="shared" si="120"/>
        <v>7908</v>
      </c>
      <c r="B7909" s="3" t="s">
        <v>1743</v>
      </c>
      <c r="D7909" t="s">
        <v>63</v>
      </c>
      <c r="E7909" t="s">
        <v>327</v>
      </c>
      <c r="I7909" t="s">
        <v>327</v>
      </c>
      <c r="L7909" t="s">
        <v>1619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 hidden="1">
      <c r="A7910">
        <f t="shared" si="120"/>
        <v>7909</v>
      </c>
      <c r="B7910" s="3" t="s">
        <v>1743</v>
      </c>
      <c r="D7910" t="s">
        <v>63</v>
      </c>
      <c r="E7910" t="s">
        <v>327</v>
      </c>
      <c r="I7910" t="s">
        <v>327</v>
      </c>
      <c r="L7910" t="s">
        <v>1619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 hidden="1">
      <c r="A7911">
        <f t="shared" si="120"/>
        <v>7910</v>
      </c>
      <c r="B7911" s="3" t="s">
        <v>1743</v>
      </c>
      <c r="D7911" t="s">
        <v>63</v>
      </c>
      <c r="E7911" t="s">
        <v>327</v>
      </c>
      <c r="I7911" t="s">
        <v>327</v>
      </c>
      <c r="L7911" t="s">
        <v>1619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 hidden="1">
      <c r="A7912">
        <f t="shared" si="120"/>
        <v>7911</v>
      </c>
      <c r="B7912" s="3" t="s">
        <v>1743</v>
      </c>
      <c r="D7912" t="s">
        <v>63</v>
      </c>
      <c r="E7912" t="s">
        <v>327</v>
      </c>
      <c r="I7912" t="s">
        <v>327</v>
      </c>
      <c r="L7912" t="s">
        <v>1619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 hidden="1">
      <c r="A7913">
        <f t="shared" si="120"/>
        <v>7912</v>
      </c>
      <c r="B7913" s="3" t="s">
        <v>1743</v>
      </c>
      <c r="D7913" t="s">
        <v>63</v>
      </c>
      <c r="E7913" t="s">
        <v>327</v>
      </c>
      <c r="I7913" t="s">
        <v>327</v>
      </c>
      <c r="L7913" t="s">
        <v>1619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 hidden="1">
      <c r="A7914">
        <f t="shared" si="120"/>
        <v>7913</v>
      </c>
      <c r="B7914" s="3" t="s">
        <v>1743</v>
      </c>
      <c r="D7914" t="s">
        <v>63</v>
      </c>
      <c r="E7914" t="s">
        <v>327</v>
      </c>
      <c r="I7914" t="s">
        <v>327</v>
      </c>
      <c r="L7914" t="s">
        <v>1619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 hidden="1">
      <c r="A7915">
        <f t="shared" si="120"/>
        <v>7914</v>
      </c>
      <c r="B7915" s="3" t="s">
        <v>1743</v>
      </c>
      <c r="D7915" t="s">
        <v>63</v>
      </c>
      <c r="E7915" t="s">
        <v>327</v>
      </c>
      <c r="I7915" t="s">
        <v>327</v>
      </c>
      <c r="L7915" t="s">
        <v>1619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 hidden="1">
      <c r="A7916">
        <f t="shared" si="120"/>
        <v>7915</v>
      </c>
      <c r="B7916" s="3" t="s">
        <v>1743</v>
      </c>
      <c r="D7916" t="s">
        <v>63</v>
      </c>
      <c r="E7916" t="s">
        <v>327</v>
      </c>
      <c r="I7916" t="s">
        <v>327</v>
      </c>
      <c r="L7916" t="s">
        <v>1619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 hidden="1">
      <c r="A7917">
        <f t="shared" si="120"/>
        <v>7916</v>
      </c>
      <c r="B7917" s="3" t="s">
        <v>1743</v>
      </c>
      <c r="D7917" t="s">
        <v>63</v>
      </c>
      <c r="E7917" t="s">
        <v>327</v>
      </c>
      <c r="I7917" t="s">
        <v>327</v>
      </c>
      <c r="L7917" t="s">
        <v>1619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 hidden="1">
      <c r="A7918">
        <f t="shared" si="120"/>
        <v>7917</v>
      </c>
      <c r="B7918" s="3" t="s">
        <v>1743</v>
      </c>
      <c r="D7918" t="s">
        <v>63</v>
      </c>
      <c r="E7918" t="s">
        <v>327</v>
      </c>
      <c r="I7918" t="s">
        <v>327</v>
      </c>
      <c r="L7918" t="s">
        <v>1619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 hidden="1">
      <c r="A7919">
        <f t="shared" si="120"/>
        <v>7918</v>
      </c>
      <c r="B7919" s="3" t="s">
        <v>1743</v>
      </c>
      <c r="D7919" t="s">
        <v>63</v>
      </c>
      <c r="E7919" t="s">
        <v>327</v>
      </c>
      <c r="I7919" t="s">
        <v>327</v>
      </c>
      <c r="L7919" t="s">
        <v>1619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 hidden="1">
      <c r="A7920">
        <f t="shared" si="120"/>
        <v>7919</v>
      </c>
      <c r="B7920" s="3" t="s">
        <v>1743</v>
      </c>
      <c r="D7920" t="s">
        <v>63</v>
      </c>
      <c r="E7920" t="s">
        <v>327</v>
      </c>
      <c r="I7920" t="s">
        <v>327</v>
      </c>
      <c r="L7920" t="s">
        <v>1619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 hidden="1">
      <c r="A7921">
        <f t="shared" si="120"/>
        <v>7920</v>
      </c>
      <c r="B7921" s="3" t="s">
        <v>1743</v>
      </c>
      <c r="D7921" t="s">
        <v>63</v>
      </c>
      <c r="E7921" t="s">
        <v>327</v>
      </c>
      <c r="I7921" t="s">
        <v>327</v>
      </c>
      <c r="L7921" t="s">
        <v>1619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 hidden="1">
      <c r="A7922">
        <f t="shared" si="120"/>
        <v>7921</v>
      </c>
      <c r="B7922" s="3" t="s">
        <v>1743</v>
      </c>
      <c r="D7922" t="s">
        <v>63</v>
      </c>
      <c r="E7922" t="s">
        <v>327</v>
      </c>
      <c r="I7922" t="s">
        <v>327</v>
      </c>
      <c r="L7922" t="s">
        <v>1619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 hidden="1">
      <c r="A7923">
        <f t="shared" si="120"/>
        <v>7922</v>
      </c>
      <c r="B7923" s="3" t="s">
        <v>1743</v>
      </c>
      <c r="D7923" t="s">
        <v>63</v>
      </c>
      <c r="E7923" t="s">
        <v>327</v>
      </c>
      <c r="I7923" t="s">
        <v>327</v>
      </c>
      <c r="L7923" t="s">
        <v>1619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 hidden="1">
      <c r="A7924">
        <f t="shared" si="120"/>
        <v>7923</v>
      </c>
      <c r="B7924" s="3" t="s">
        <v>1743</v>
      </c>
      <c r="D7924" t="s">
        <v>63</v>
      </c>
      <c r="E7924" t="s">
        <v>327</v>
      </c>
      <c r="I7924" t="s">
        <v>327</v>
      </c>
      <c r="L7924" t="s">
        <v>1619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 hidden="1">
      <c r="A7925">
        <f t="shared" si="120"/>
        <v>7924</v>
      </c>
      <c r="B7925" s="3" t="s">
        <v>1743</v>
      </c>
      <c r="D7925" t="s">
        <v>63</v>
      </c>
      <c r="E7925" t="s">
        <v>327</v>
      </c>
      <c r="I7925" t="s">
        <v>327</v>
      </c>
      <c r="L7925" t="s">
        <v>1619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 hidden="1">
      <c r="A7926">
        <f t="shared" si="120"/>
        <v>7925</v>
      </c>
      <c r="B7926" s="3" t="s">
        <v>1743</v>
      </c>
      <c r="D7926" t="s">
        <v>63</v>
      </c>
      <c r="E7926" t="s">
        <v>327</v>
      </c>
      <c r="I7926" t="s">
        <v>327</v>
      </c>
      <c r="L7926" t="s">
        <v>1619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 hidden="1">
      <c r="A7927">
        <f t="shared" ref="A7927:A7990" si="121">+ROW()-1</f>
        <v>7926</v>
      </c>
      <c r="B7927" s="3" t="s">
        <v>1743</v>
      </c>
      <c r="D7927" t="s">
        <v>63</v>
      </c>
      <c r="E7927" t="s">
        <v>327</v>
      </c>
      <c r="I7927" t="s">
        <v>327</v>
      </c>
      <c r="L7927" t="s">
        <v>1619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 hidden="1">
      <c r="A7928">
        <f t="shared" si="121"/>
        <v>7927</v>
      </c>
      <c r="B7928" s="3" t="s">
        <v>1743</v>
      </c>
      <c r="D7928" t="s">
        <v>63</v>
      </c>
      <c r="E7928" t="s">
        <v>327</v>
      </c>
      <c r="I7928" t="s">
        <v>327</v>
      </c>
      <c r="L7928" t="s">
        <v>1619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 hidden="1">
      <c r="A7929">
        <f t="shared" si="121"/>
        <v>7928</v>
      </c>
      <c r="B7929" s="3" t="s">
        <v>1743</v>
      </c>
      <c r="D7929" t="s">
        <v>63</v>
      </c>
      <c r="E7929" t="s">
        <v>327</v>
      </c>
      <c r="I7929" t="s">
        <v>327</v>
      </c>
      <c r="L7929" t="s">
        <v>1619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 hidden="1">
      <c r="A7930">
        <f t="shared" si="121"/>
        <v>7929</v>
      </c>
      <c r="B7930" s="3" t="s">
        <v>1743</v>
      </c>
      <c r="D7930" t="s">
        <v>63</v>
      </c>
      <c r="E7930" t="s">
        <v>327</v>
      </c>
      <c r="I7930" t="s">
        <v>327</v>
      </c>
      <c r="L7930" t="s">
        <v>1619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 hidden="1">
      <c r="A7931">
        <f t="shared" si="121"/>
        <v>7930</v>
      </c>
      <c r="B7931" s="3" t="s">
        <v>1743</v>
      </c>
      <c r="D7931" t="s">
        <v>63</v>
      </c>
      <c r="E7931" t="s">
        <v>327</v>
      </c>
      <c r="I7931" t="s">
        <v>327</v>
      </c>
      <c r="L7931" t="s">
        <v>1619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 hidden="1">
      <c r="A7932">
        <f t="shared" si="121"/>
        <v>7931</v>
      </c>
      <c r="B7932" s="3" t="s">
        <v>1743</v>
      </c>
      <c r="D7932" t="s">
        <v>63</v>
      </c>
      <c r="E7932" t="s">
        <v>327</v>
      </c>
      <c r="I7932" t="s">
        <v>327</v>
      </c>
      <c r="L7932" t="s">
        <v>1619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 hidden="1">
      <c r="A7933">
        <f t="shared" si="121"/>
        <v>7932</v>
      </c>
      <c r="B7933" s="3" t="s">
        <v>1743</v>
      </c>
      <c r="D7933" t="s">
        <v>63</v>
      </c>
      <c r="E7933" t="s">
        <v>327</v>
      </c>
      <c r="I7933" t="s">
        <v>327</v>
      </c>
      <c r="L7933" t="s">
        <v>1619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 hidden="1">
      <c r="A7934">
        <f t="shared" si="121"/>
        <v>7933</v>
      </c>
      <c r="B7934" s="3" t="s">
        <v>1743</v>
      </c>
      <c r="D7934" t="s">
        <v>63</v>
      </c>
      <c r="E7934" t="s">
        <v>327</v>
      </c>
      <c r="I7934" t="s">
        <v>327</v>
      </c>
      <c r="L7934" t="s">
        <v>1619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 hidden="1">
      <c r="A7935">
        <f t="shared" si="121"/>
        <v>7934</v>
      </c>
      <c r="B7935" s="3" t="s">
        <v>1743</v>
      </c>
      <c r="D7935" t="s">
        <v>63</v>
      </c>
      <c r="E7935" t="s">
        <v>327</v>
      </c>
      <c r="I7935" t="s">
        <v>327</v>
      </c>
      <c r="L7935" t="s">
        <v>1619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 hidden="1">
      <c r="A7936">
        <f t="shared" si="121"/>
        <v>7935</v>
      </c>
      <c r="B7936" s="3" t="s">
        <v>1743</v>
      </c>
      <c r="D7936" t="s">
        <v>63</v>
      </c>
      <c r="E7936" t="s">
        <v>327</v>
      </c>
      <c r="I7936" t="s">
        <v>327</v>
      </c>
      <c r="L7936" t="s">
        <v>1619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 hidden="1">
      <c r="A7937">
        <f t="shared" si="121"/>
        <v>7936</v>
      </c>
      <c r="B7937" s="3" t="s">
        <v>1743</v>
      </c>
      <c r="D7937" t="s">
        <v>63</v>
      </c>
      <c r="E7937" t="s">
        <v>327</v>
      </c>
      <c r="I7937" t="s">
        <v>327</v>
      </c>
      <c r="L7937" t="s">
        <v>1619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 hidden="1">
      <c r="A7938">
        <f t="shared" si="121"/>
        <v>7937</v>
      </c>
      <c r="B7938" s="3" t="s">
        <v>1743</v>
      </c>
      <c r="D7938" t="s">
        <v>63</v>
      </c>
      <c r="E7938" t="s">
        <v>327</v>
      </c>
      <c r="I7938" t="s">
        <v>327</v>
      </c>
      <c r="L7938" t="s">
        <v>1619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 hidden="1">
      <c r="A7939">
        <f t="shared" si="121"/>
        <v>7938</v>
      </c>
      <c r="B7939" s="3" t="s">
        <v>1743</v>
      </c>
      <c r="D7939" t="s">
        <v>63</v>
      </c>
      <c r="E7939" t="s">
        <v>327</v>
      </c>
      <c r="I7939" t="s">
        <v>327</v>
      </c>
      <c r="L7939" t="s">
        <v>1619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 hidden="1">
      <c r="A7940">
        <f t="shared" si="121"/>
        <v>7939</v>
      </c>
      <c r="B7940" s="3" t="s">
        <v>1743</v>
      </c>
      <c r="D7940" t="s">
        <v>63</v>
      </c>
      <c r="E7940" t="s">
        <v>327</v>
      </c>
      <c r="I7940" t="s">
        <v>327</v>
      </c>
      <c r="L7940" t="s">
        <v>1619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 hidden="1">
      <c r="A7941">
        <f t="shared" si="121"/>
        <v>7940</v>
      </c>
      <c r="B7941" s="3" t="s">
        <v>1743</v>
      </c>
      <c r="D7941" t="s">
        <v>63</v>
      </c>
      <c r="E7941" t="s">
        <v>327</v>
      </c>
      <c r="I7941" t="s">
        <v>327</v>
      </c>
      <c r="L7941" t="s">
        <v>1619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 hidden="1">
      <c r="A7942">
        <f t="shared" si="121"/>
        <v>7941</v>
      </c>
      <c r="B7942" s="3" t="s">
        <v>1743</v>
      </c>
      <c r="D7942" t="s">
        <v>63</v>
      </c>
      <c r="E7942" t="s">
        <v>327</v>
      </c>
      <c r="I7942" t="s">
        <v>327</v>
      </c>
      <c r="L7942" t="s">
        <v>1619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 hidden="1">
      <c r="A7943">
        <f t="shared" si="121"/>
        <v>7942</v>
      </c>
      <c r="B7943" s="3" t="s">
        <v>1743</v>
      </c>
      <c r="D7943" t="s">
        <v>63</v>
      </c>
      <c r="E7943" t="s">
        <v>327</v>
      </c>
      <c r="I7943" t="s">
        <v>327</v>
      </c>
      <c r="L7943" t="s">
        <v>1619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 hidden="1">
      <c r="A7944">
        <f t="shared" si="121"/>
        <v>7943</v>
      </c>
      <c r="B7944" s="3" t="s">
        <v>1743</v>
      </c>
      <c r="D7944" t="s">
        <v>63</v>
      </c>
      <c r="E7944" t="s">
        <v>327</v>
      </c>
      <c r="I7944" t="s">
        <v>327</v>
      </c>
      <c r="L7944" t="s">
        <v>1619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 hidden="1">
      <c r="A7945">
        <f t="shared" si="121"/>
        <v>7944</v>
      </c>
      <c r="B7945" s="3" t="s">
        <v>1743</v>
      </c>
      <c r="D7945" t="s">
        <v>63</v>
      </c>
      <c r="E7945" t="s">
        <v>327</v>
      </c>
      <c r="I7945" t="s">
        <v>327</v>
      </c>
      <c r="L7945" t="s">
        <v>1619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 hidden="1">
      <c r="A7946">
        <f t="shared" si="121"/>
        <v>7945</v>
      </c>
      <c r="B7946" s="3" t="s">
        <v>1743</v>
      </c>
      <c r="D7946" t="s">
        <v>63</v>
      </c>
      <c r="E7946" t="s">
        <v>327</v>
      </c>
      <c r="I7946" t="s">
        <v>327</v>
      </c>
      <c r="L7946" t="s">
        <v>1619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 hidden="1">
      <c r="A7947">
        <f t="shared" si="121"/>
        <v>7946</v>
      </c>
      <c r="B7947" s="3" t="s">
        <v>1743</v>
      </c>
      <c r="D7947" t="s">
        <v>63</v>
      </c>
      <c r="E7947" t="s">
        <v>327</v>
      </c>
      <c r="I7947" t="s">
        <v>327</v>
      </c>
      <c r="L7947" t="s">
        <v>1619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 hidden="1">
      <c r="A7948">
        <f t="shared" si="121"/>
        <v>7947</v>
      </c>
      <c r="B7948" s="3" t="s">
        <v>1743</v>
      </c>
      <c r="D7948" t="s">
        <v>63</v>
      </c>
      <c r="E7948" t="s">
        <v>327</v>
      </c>
      <c r="I7948" t="s">
        <v>327</v>
      </c>
      <c r="L7948" t="s">
        <v>1619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 hidden="1">
      <c r="A7949">
        <f t="shared" si="121"/>
        <v>7948</v>
      </c>
      <c r="B7949" s="3" t="s">
        <v>1743</v>
      </c>
      <c r="D7949" t="s">
        <v>63</v>
      </c>
      <c r="E7949" t="s">
        <v>327</v>
      </c>
      <c r="I7949" t="s">
        <v>327</v>
      </c>
      <c r="L7949" t="s">
        <v>1619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 hidden="1">
      <c r="A7950">
        <f t="shared" si="121"/>
        <v>7949</v>
      </c>
      <c r="B7950" s="3" t="s">
        <v>1743</v>
      </c>
      <c r="D7950" t="s">
        <v>63</v>
      </c>
      <c r="E7950" t="s">
        <v>327</v>
      </c>
      <c r="I7950" t="s">
        <v>327</v>
      </c>
      <c r="L7950" t="s">
        <v>1619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 hidden="1">
      <c r="A7951">
        <f t="shared" si="121"/>
        <v>7950</v>
      </c>
      <c r="B7951" s="3" t="s">
        <v>1743</v>
      </c>
      <c r="D7951" t="s">
        <v>63</v>
      </c>
      <c r="E7951" t="s">
        <v>327</v>
      </c>
      <c r="I7951" t="s">
        <v>327</v>
      </c>
      <c r="L7951" t="s">
        <v>1619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 hidden="1">
      <c r="A7952">
        <f t="shared" si="121"/>
        <v>7951</v>
      </c>
      <c r="B7952" s="3" t="s">
        <v>1743</v>
      </c>
      <c r="D7952" t="s">
        <v>63</v>
      </c>
      <c r="E7952" t="s">
        <v>327</v>
      </c>
      <c r="I7952" t="s">
        <v>327</v>
      </c>
      <c r="L7952" t="s">
        <v>1619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 hidden="1">
      <c r="A7953">
        <f t="shared" si="121"/>
        <v>7952</v>
      </c>
      <c r="B7953" s="3" t="s">
        <v>1743</v>
      </c>
      <c r="D7953" t="s">
        <v>63</v>
      </c>
      <c r="E7953" t="s">
        <v>327</v>
      </c>
      <c r="I7953" t="s">
        <v>327</v>
      </c>
      <c r="L7953" t="s">
        <v>1619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 hidden="1">
      <c r="A7954">
        <f t="shared" si="121"/>
        <v>7953</v>
      </c>
      <c r="B7954" s="3" t="s">
        <v>1743</v>
      </c>
      <c r="D7954" t="s">
        <v>63</v>
      </c>
      <c r="E7954" t="s">
        <v>327</v>
      </c>
      <c r="I7954" t="s">
        <v>327</v>
      </c>
      <c r="L7954" t="s">
        <v>1619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 hidden="1">
      <c r="A7955">
        <f t="shared" si="121"/>
        <v>7954</v>
      </c>
      <c r="B7955" s="3" t="s">
        <v>1743</v>
      </c>
      <c r="D7955" t="s">
        <v>63</v>
      </c>
      <c r="E7955" t="s">
        <v>327</v>
      </c>
      <c r="I7955" t="s">
        <v>327</v>
      </c>
      <c r="L7955" t="s">
        <v>1619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 hidden="1">
      <c r="A7956">
        <f t="shared" si="121"/>
        <v>7955</v>
      </c>
      <c r="B7956" s="3" t="s">
        <v>1743</v>
      </c>
      <c r="D7956" t="s">
        <v>63</v>
      </c>
      <c r="E7956" t="s">
        <v>327</v>
      </c>
      <c r="I7956" t="s">
        <v>327</v>
      </c>
      <c r="L7956" t="s">
        <v>1619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 hidden="1">
      <c r="A7957">
        <f t="shared" si="121"/>
        <v>7956</v>
      </c>
      <c r="B7957" s="3" t="s">
        <v>1743</v>
      </c>
      <c r="D7957" t="s">
        <v>63</v>
      </c>
      <c r="E7957" t="s">
        <v>327</v>
      </c>
      <c r="I7957" t="s">
        <v>327</v>
      </c>
      <c r="L7957" t="s">
        <v>1619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 hidden="1">
      <c r="A7958">
        <f t="shared" si="121"/>
        <v>7957</v>
      </c>
      <c r="B7958" s="3" t="s">
        <v>1743</v>
      </c>
      <c r="D7958" t="s">
        <v>63</v>
      </c>
      <c r="E7958" t="s">
        <v>327</v>
      </c>
      <c r="I7958" t="s">
        <v>327</v>
      </c>
      <c r="L7958" t="s">
        <v>1619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 hidden="1">
      <c r="A7959">
        <f t="shared" si="121"/>
        <v>7958</v>
      </c>
      <c r="B7959" s="3" t="s">
        <v>1743</v>
      </c>
      <c r="D7959" t="s">
        <v>63</v>
      </c>
      <c r="E7959" t="s">
        <v>327</v>
      </c>
      <c r="I7959" t="s">
        <v>327</v>
      </c>
      <c r="L7959" t="s">
        <v>1619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 hidden="1">
      <c r="A7960">
        <f t="shared" si="121"/>
        <v>7959</v>
      </c>
      <c r="B7960" s="3" t="s">
        <v>1743</v>
      </c>
      <c r="D7960" t="s">
        <v>63</v>
      </c>
      <c r="E7960" t="s">
        <v>327</v>
      </c>
      <c r="I7960" t="s">
        <v>327</v>
      </c>
      <c r="L7960" t="s">
        <v>1619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 hidden="1">
      <c r="A7961">
        <f t="shared" si="121"/>
        <v>7960</v>
      </c>
      <c r="B7961" s="3" t="s">
        <v>1743</v>
      </c>
      <c r="D7961" t="s">
        <v>63</v>
      </c>
      <c r="E7961" t="s">
        <v>327</v>
      </c>
      <c r="I7961" t="s">
        <v>327</v>
      </c>
      <c r="L7961" t="s">
        <v>1619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 hidden="1">
      <c r="A7962">
        <f t="shared" si="121"/>
        <v>7961</v>
      </c>
      <c r="B7962" s="3" t="s">
        <v>1743</v>
      </c>
      <c r="D7962" t="s">
        <v>63</v>
      </c>
      <c r="E7962" t="s">
        <v>327</v>
      </c>
      <c r="I7962" t="s">
        <v>327</v>
      </c>
      <c r="L7962" t="s">
        <v>1619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 hidden="1">
      <c r="A7963">
        <f t="shared" si="121"/>
        <v>7962</v>
      </c>
      <c r="B7963" s="3" t="s">
        <v>1743</v>
      </c>
      <c r="D7963" t="s">
        <v>63</v>
      </c>
      <c r="E7963" t="s">
        <v>327</v>
      </c>
      <c r="I7963" t="s">
        <v>327</v>
      </c>
      <c r="L7963" t="s">
        <v>1619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 hidden="1">
      <c r="A7964">
        <f t="shared" si="121"/>
        <v>7963</v>
      </c>
      <c r="B7964" s="3" t="s">
        <v>1743</v>
      </c>
      <c r="D7964" t="s">
        <v>63</v>
      </c>
      <c r="E7964" t="s">
        <v>327</v>
      </c>
      <c r="I7964" t="s">
        <v>327</v>
      </c>
      <c r="L7964" t="s">
        <v>1619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 hidden="1">
      <c r="A7965">
        <f t="shared" si="121"/>
        <v>7964</v>
      </c>
      <c r="B7965" s="3" t="s">
        <v>1743</v>
      </c>
      <c r="D7965" t="s">
        <v>63</v>
      </c>
      <c r="E7965" t="s">
        <v>327</v>
      </c>
      <c r="I7965" t="s">
        <v>327</v>
      </c>
      <c r="L7965" t="s">
        <v>1619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 hidden="1">
      <c r="A7966">
        <f t="shared" si="121"/>
        <v>7965</v>
      </c>
      <c r="B7966" s="3" t="s">
        <v>1743</v>
      </c>
      <c r="D7966" t="s">
        <v>63</v>
      </c>
      <c r="E7966" t="s">
        <v>327</v>
      </c>
      <c r="I7966" t="s">
        <v>327</v>
      </c>
      <c r="L7966" t="s">
        <v>1619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 hidden="1">
      <c r="A7967">
        <f t="shared" si="121"/>
        <v>7966</v>
      </c>
      <c r="B7967" s="3" t="s">
        <v>1743</v>
      </c>
      <c r="D7967" t="s">
        <v>63</v>
      </c>
      <c r="E7967" t="s">
        <v>327</v>
      </c>
      <c r="I7967" t="s">
        <v>327</v>
      </c>
      <c r="L7967" t="s">
        <v>1619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 hidden="1">
      <c r="A7968">
        <f t="shared" si="121"/>
        <v>7967</v>
      </c>
      <c r="B7968" s="3" t="s">
        <v>1743</v>
      </c>
      <c r="D7968" t="s">
        <v>63</v>
      </c>
      <c r="E7968" t="s">
        <v>327</v>
      </c>
      <c r="I7968" t="s">
        <v>327</v>
      </c>
      <c r="L7968" t="s">
        <v>1619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 hidden="1">
      <c r="A7969">
        <f t="shared" si="121"/>
        <v>7968</v>
      </c>
      <c r="B7969" s="3" t="s">
        <v>1743</v>
      </c>
      <c r="D7969" t="s">
        <v>63</v>
      </c>
      <c r="E7969" t="s">
        <v>327</v>
      </c>
      <c r="I7969" t="s">
        <v>327</v>
      </c>
      <c r="L7969" t="s">
        <v>1619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 hidden="1">
      <c r="A7970">
        <f t="shared" si="121"/>
        <v>7969</v>
      </c>
      <c r="B7970" s="3" t="s">
        <v>1743</v>
      </c>
      <c r="D7970" t="s">
        <v>63</v>
      </c>
      <c r="E7970" t="s">
        <v>327</v>
      </c>
      <c r="I7970" t="s">
        <v>327</v>
      </c>
      <c r="L7970" t="s">
        <v>1619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 hidden="1">
      <c r="A7971">
        <f t="shared" si="121"/>
        <v>7970</v>
      </c>
      <c r="B7971" s="3" t="s">
        <v>1743</v>
      </c>
      <c r="D7971" t="s">
        <v>63</v>
      </c>
      <c r="E7971" t="s">
        <v>327</v>
      </c>
      <c r="I7971" t="s">
        <v>327</v>
      </c>
      <c r="L7971" t="s">
        <v>1619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 hidden="1">
      <c r="A7972">
        <f t="shared" si="121"/>
        <v>7971</v>
      </c>
      <c r="B7972" s="3" t="s">
        <v>1743</v>
      </c>
      <c r="D7972" t="s">
        <v>63</v>
      </c>
      <c r="E7972" t="s">
        <v>327</v>
      </c>
      <c r="I7972" t="s">
        <v>327</v>
      </c>
      <c r="L7972" t="s">
        <v>1619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 hidden="1">
      <c r="A7973">
        <f t="shared" si="121"/>
        <v>7972</v>
      </c>
      <c r="B7973" s="3" t="s">
        <v>1743</v>
      </c>
      <c r="D7973" t="s">
        <v>63</v>
      </c>
      <c r="E7973" t="s">
        <v>327</v>
      </c>
      <c r="I7973" t="s">
        <v>327</v>
      </c>
      <c r="L7973" t="s">
        <v>1619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 hidden="1">
      <c r="A7974">
        <f t="shared" si="121"/>
        <v>7973</v>
      </c>
      <c r="B7974" s="3" t="s">
        <v>1743</v>
      </c>
      <c r="D7974" t="s">
        <v>63</v>
      </c>
      <c r="E7974" t="s">
        <v>327</v>
      </c>
      <c r="I7974" t="s">
        <v>327</v>
      </c>
      <c r="L7974" t="s">
        <v>1619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 hidden="1">
      <c r="A7975">
        <f t="shared" si="121"/>
        <v>7974</v>
      </c>
      <c r="B7975" s="3" t="s">
        <v>1743</v>
      </c>
      <c r="D7975" t="s">
        <v>63</v>
      </c>
      <c r="E7975" t="s">
        <v>327</v>
      </c>
      <c r="I7975" t="s">
        <v>327</v>
      </c>
      <c r="L7975" t="s">
        <v>1619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 hidden="1">
      <c r="A7976">
        <f t="shared" si="121"/>
        <v>7975</v>
      </c>
      <c r="B7976" s="3" t="s">
        <v>1743</v>
      </c>
      <c r="D7976" t="s">
        <v>63</v>
      </c>
      <c r="E7976" t="s">
        <v>327</v>
      </c>
      <c r="I7976" t="s">
        <v>327</v>
      </c>
      <c r="L7976" t="s">
        <v>1619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 hidden="1">
      <c r="A7977">
        <f t="shared" si="121"/>
        <v>7976</v>
      </c>
      <c r="B7977" s="3" t="s">
        <v>1743</v>
      </c>
      <c r="D7977" t="s">
        <v>63</v>
      </c>
      <c r="E7977" t="s">
        <v>327</v>
      </c>
      <c r="I7977" t="s">
        <v>327</v>
      </c>
      <c r="L7977" t="s">
        <v>1619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 hidden="1">
      <c r="A7978">
        <f t="shared" si="121"/>
        <v>7977</v>
      </c>
      <c r="B7978" s="3" t="s">
        <v>1743</v>
      </c>
      <c r="D7978" t="s">
        <v>63</v>
      </c>
      <c r="E7978" t="s">
        <v>327</v>
      </c>
      <c r="I7978" t="s">
        <v>327</v>
      </c>
      <c r="L7978" t="s">
        <v>1619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 hidden="1">
      <c r="A7979">
        <f t="shared" si="121"/>
        <v>7978</v>
      </c>
      <c r="B7979" s="3" t="s">
        <v>1743</v>
      </c>
      <c r="D7979" t="s">
        <v>63</v>
      </c>
      <c r="E7979" t="s">
        <v>327</v>
      </c>
      <c r="I7979" t="s">
        <v>327</v>
      </c>
      <c r="L7979" t="s">
        <v>1619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 hidden="1">
      <c r="A7980">
        <f t="shared" si="121"/>
        <v>7979</v>
      </c>
      <c r="B7980" s="3" t="s">
        <v>1743</v>
      </c>
      <c r="D7980" t="s">
        <v>63</v>
      </c>
      <c r="E7980" t="s">
        <v>327</v>
      </c>
      <c r="I7980" t="s">
        <v>327</v>
      </c>
      <c r="L7980" t="s">
        <v>1619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 hidden="1">
      <c r="A7981">
        <f t="shared" si="121"/>
        <v>7980</v>
      </c>
      <c r="B7981" s="3" t="s">
        <v>1743</v>
      </c>
      <c r="D7981" t="s">
        <v>63</v>
      </c>
      <c r="E7981" t="s">
        <v>327</v>
      </c>
      <c r="I7981" t="s">
        <v>327</v>
      </c>
      <c r="L7981" t="s">
        <v>1619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 hidden="1">
      <c r="A7982">
        <f t="shared" si="121"/>
        <v>7981</v>
      </c>
      <c r="B7982" s="3" t="s">
        <v>1743</v>
      </c>
      <c r="D7982" t="s">
        <v>63</v>
      </c>
      <c r="E7982" t="s">
        <v>327</v>
      </c>
      <c r="I7982" t="s">
        <v>327</v>
      </c>
      <c r="L7982" t="s">
        <v>1619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 hidden="1">
      <c r="A7983">
        <f t="shared" si="121"/>
        <v>7982</v>
      </c>
      <c r="B7983" s="3" t="s">
        <v>1743</v>
      </c>
      <c r="D7983" t="s">
        <v>63</v>
      </c>
      <c r="E7983" t="s">
        <v>327</v>
      </c>
      <c r="I7983" t="s">
        <v>327</v>
      </c>
      <c r="L7983" t="s">
        <v>1619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 hidden="1">
      <c r="A7984">
        <f t="shared" si="121"/>
        <v>7983</v>
      </c>
      <c r="B7984" s="3" t="s">
        <v>1743</v>
      </c>
      <c r="D7984" t="s">
        <v>63</v>
      </c>
      <c r="E7984" t="s">
        <v>327</v>
      </c>
      <c r="I7984" t="s">
        <v>327</v>
      </c>
      <c r="L7984" t="s">
        <v>1619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 hidden="1">
      <c r="A7985">
        <f t="shared" si="121"/>
        <v>7984</v>
      </c>
      <c r="B7985" s="3" t="s">
        <v>1743</v>
      </c>
      <c r="D7985" t="s">
        <v>63</v>
      </c>
      <c r="E7985" t="s">
        <v>327</v>
      </c>
      <c r="I7985" t="s">
        <v>327</v>
      </c>
      <c r="L7985" t="s">
        <v>1619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 hidden="1">
      <c r="A7986">
        <f t="shared" si="121"/>
        <v>7985</v>
      </c>
      <c r="B7986" s="3" t="s">
        <v>1743</v>
      </c>
      <c r="D7986" t="s">
        <v>63</v>
      </c>
      <c r="E7986" t="s">
        <v>327</v>
      </c>
      <c r="I7986" t="s">
        <v>327</v>
      </c>
      <c r="L7986" t="s">
        <v>1619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 hidden="1">
      <c r="A7987">
        <f t="shared" si="121"/>
        <v>7986</v>
      </c>
      <c r="B7987" s="3" t="s">
        <v>1743</v>
      </c>
      <c r="D7987" t="s">
        <v>63</v>
      </c>
      <c r="E7987" t="s">
        <v>327</v>
      </c>
      <c r="I7987" t="s">
        <v>327</v>
      </c>
      <c r="L7987" t="s">
        <v>1619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 hidden="1">
      <c r="A7988">
        <f t="shared" si="121"/>
        <v>7987</v>
      </c>
      <c r="B7988" s="3" t="s">
        <v>1743</v>
      </c>
      <c r="D7988" t="s">
        <v>63</v>
      </c>
      <c r="E7988" t="s">
        <v>327</v>
      </c>
      <c r="I7988" t="s">
        <v>327</v>
      </c>
      <c r="L7988" t="s">
        <v>1619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 hidden="1">
      <c r="A7989">
        <f t="shared" si="121"/>
        <v>7988</v>
      </c>
      <c r="B7989" s="3" t="s">
        <v>1743</v>
      </c>
      <c r="D7989" t="s">
        <v>63</v>
      </c>
      <c r="E7989" t="s">
        <v>327</v>
      </c>
      <c r="I7989" t="s">
        <v>327</v>
      </c>
      <c r="L7989" t="s">
        <v>1619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 hidden="1">
      <c r="A7990">
        <f t="shared" si="121"/>
        <v>7989</v>
      </c>
      <c r="B7990" s="3" t="s">
        <v>1743</v>
      </c>
      <c r="D7990" t="s">
        <v>63</v>
      </c>
      <c r="E7990" t="s">
        <v>327</v>
      </c>
      <c r="I7990" t="s">
        <v>327</v>
      </c>
      <c r="L7990" t="s">
        <v>1619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 hidden="1">
      <c r="A7991">
        <f t="shared" ref="A7991:A8054" si="122">+ROW()-1</f>
        <v>7990</v>
      </c>
      <c r="B7991" s="3" t="s">
        <v>1743</v>
      </c>
      <c r="D7991" t="s">
        <v>63</v>
      </c>
      <c r="E7991" t="s">
        <v>327</v>
      </c>
      <c r="I7991" t="s">
        <v>327</v>
      </c>
      <c r="L7991" t="s">
        <v>1619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 hidden="1">
      <c r="A7992">
        <f t="shared" si="122"/>
        <v>7991</v>
      </c>
      <c r="B7992" s="3" t="s">
        <v>1743</v>
      </c>
      <c r="D7992" t="s">
        <v>63</v>
      </c>
      <c r="E7992" t="s">
        <v>327</v>
      </c>
      <c r="I7992" t="s">
        <v>327</v>
      </c>
      <c r="L7992" t="s">
        <v>1619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 hidden="1">
      <c r="A7993">
        <f t="shared" si="122"/>
        <v>7992</v>
      </c>
      <c r="B7993" s="3" t="s">
        <v>1743</v>
      </c>
      <c r="D7993" t="s">
        <v>63</v>
      </c>
      <c r="E7993" t="s">
        <v>327</v>
      </c>
      <c r="I7993" t="s">
        <v>327</v>
      </c>
      <c r="L7993" t="s">
        <v>1619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 hidden="1">
      <c r="A7994">
        <f t="shared" si="122"/>
        <v>7993</v>
      </c>
      <c r="B7994" s="3" t="s">
        <v>1743</v>
      </c>
      <c r="D7994" t="s">
        <v>63</v>
      </c>
      <c r="E7994" t="s">
        <v>327</v>
      </c>
      <c r="I7994" t="s">
        <v>327</v>
      </c>
      <c r="L7994" t="s">
        <v>1619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 hidden="1">
      <c r="A7995">
        <f t="shared" si="122"/>
        <v>7994</v>
      </c>
      <c r="B7995" s="3" t="s">
        <v>1743</v>
      </c>
      <c r="D7995" t="s">
        <v>63</v>
      </c>
      <c r="E7995" t="s">
        <v>327</v>
      </c>
      <c r="I7995" t="s">
        <v>327</v>
      </c>
      <c r="L7995" t="s">
        <v>1619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 hidden="1">
      <c r="A7996">
        <f t="shared" si="122"/>
        <v>7995</v>
      </c>
      <c r="B7996" s="3" t="s">
        <v>1743</v>
      </c>
      <c r="D7996" t="s">
        <v>63</v>
      </c>
      <c r="E7996" t="s">
        <v>327</v>
      </c>
      <c r="I7996" t="s">
        <v>327</v>
      </c>
      <c r="L7996" t="s">
        <v>1619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 hidden="1">
      <c r="A7997">
        <f t="shared" si="122"/>
        <v>7996</v>
      </c>
      <c r="B7997" s="3" t="s">
        <v>1743</v>
      </c>
      <c r="D7997" t="s">
        <v>63</v>
      </c>
      <c r="E7997" t="s">
        <v>327</v>
      </c>
      <c r="I7997" t="s">
        <v>327</v>
      </c>
      <c r="L7997" t="s">
        <v>1619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 hidden="1">
      <c r="A7998">
        <f t="shared" si="122"/>
        <v>7997</v>
      </c>
      <c r="B7998" s="3" t="s">
        <v>1743</v>
      </c>
      <c r="D7998" t="s">
        <v>63</v>
      </c>
      <c r="E7998" t="s">
        <v>327</v>
      </c>
      <c r="I7998" t="s">
        <v>327</v>
      </c>
      <c r="L7998" t="s">
        <v>1619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 hidden="1">
      <c r="A7999">
        <f t="shared" si="122"/>
        <v>7998</v>
      </c>
      <c r="B7999" s="3" t="s">
        <v>1743</v>
      </c>
      <c r="D7999" t="s">
        <v>63</v>
      </c>
      <c r="E7999" t="s">
        <v>327</v>
      </c>
      <c r="I7999" t="s">
        <v>327</v>
      </c>
      <c r="L7999" t="s">
        <v>1619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 hidden="1">
      <c r="A8000">
        <f t="shared" si="122"/>
        <v>7999</v>
      </c>
      <c r="B8000" s="3" t="s">
        <v>1743</v>
      </c>
      <c r="D8000" t="s">
        <v>63</v>
      </c>
      <c r="E8000" t="s">
        <v>327</v>
      </c>
      <c r="I8000" t="s">
        <v>327</v>
      </c>
      <c r="L8000" t="s">
        <v>1619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 hidden="1">
      <c r="A8001">
        <f t="shared" si="122"/>
        <v>8000</v>
      </c>
      <c r="B8001" s="3" t="s">
        <v>1743</v>
      </c>
      <c r="D8001" t="s">
        <v>63</v>
      </c>
      <c r="E8001" t="s">
        <v>327</v>
      </c>
      <c r="I8001" t="s">
        <v>327</v>
      </c>
      <c r="L8001" t="s">
        <v>1619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 hidden="1">
      <c r="A8002">
        <f t="shared" si="122"/>
        <v>8001</v>
      </c>
      <c r="B8002" s="3" t="s">
        <v>1743</v>
      </c>
      <c r="D8002" t="s">
        <v>63</v>
      </c>
      <c r="E8002" t="s">
        <v>327</v>
      </c>
      <c r="I8002" t="s">
        <v>327</v>
      </c>
      <c r="L8002" t="s">
        <v>1619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 hidden="1">
      <c r="A8003">
        <f t="shared" si="122"/>
        <v>8002</v>
      </c>
      <c r="B8003" s="3" t="s">
        <v>1743</v>
      </c>
      <c r="D8003" t="s">
        <v>63</v>
      </c>
      <c r="E8003" t="s">
        <v>327</v>
      </c>
      <c r="I8003" t="s">
        <v>327</v>
      </c>
      <c r="L8003" t="s">
        <v>1619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 hidden="1">
      <c r="A8004">
        <f t="shared" si="122"/>
        <v>8003</v>
      </c>
      <c r="B8004" s="3" t="s">
        <v>1743</v>
      </c>
      <c r="D8004" t="s">
        <v>63</v>
      </c>
      <c r="E8004" t="s">
        <v>327</v>
      </c>
      <c r="I8004" t="s">
        <v>327</v>
      </c>
      <c r="L8004" t="s">
        <v>1619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 hidden="1">
      <c r="A8005">
        <f t="shared" si="122"/>
        <v>8004</v>
      </c>
      <c r="B8005" s="3" t="s">
        <v>1743</v>
      </c>
      <c r="D8005" t="s">
        <v>63</v>
      </c>
      <c r="E8005" t="s">
        <v>327</v>
      </c>
      <c r="I8005" t="s">
        <v>327</v>
      </c>
      <c r="L8005" t="s">
        <v>1619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 hidden="1">
      <c r="A8006">
        <f t="shared" si="122"/>
        <v>8005</v>
      </c>
      <c r="B8006" s="3" t="s">
        <v>1743</v>
      </c>
      <c r="D8006" t="s">
        <v>63</v>
      </c>
      <c r="E8006" t="s">
        <v>327</v>
      </c>
      <c r="I8006" t="s">
        <v>327</v>
      </c>
      <c r="L8006" t="s">
        <v>1619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 hidden="1">
      <c r="A8007">
        <f t="shared" si="122"/>
        <v>8006</v>
      </c>
      <c r="B8007" s="3" t="s">
        <v>1743</v>
      </c>
      <c r="D8007" t="s">
        <v>63</v>
      </c>
      <c r="E8007" t="s">
        <v>327</v>
      </c>
      <c r="I8007" t="s">
        <v>327</v>
      </c>
      <c r="L8007" t="s">
        <v>1619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 hidden="1">
      <c r="A8008">
        <f t="shared" si="122"/>
        <v>8007</v>
      </c>
      <c r="B8008" s="3" t="s">
        <v>1743</v>
      </c>
      <c r="D8008" t="s">
        <v>63</v>
      </c>
      <c r="E8008" t="s">
        <v>327</v>
      </c>
      <c r="I8008" t="s">
        <v>327</v>
      </c>
      <c r="L8008" t="s">
        <v>1619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 hidden="1">
      <c r="A8009">
        <f t="shared" si="122"/>
        <v>8008</v>
      </c>
      <c r="B8009" s="3" t="s">
        <v>1743</v>
      </c>
      <c r="D8009" t="s">
        <v>63</v>
      </c>
      <c r="E8009" t="s">
        <v>327</v>
      </c>
      <c r="I8009" t="s">
        <v>327</v>
      </c>
      <c r="L8009" t="s">
        <v>1619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 hidden="1">
      <c r="A8010">
        <f t="shared" si="122"/>
        <v>8009</v>
      </c>
      <c r="B8010" s="3" t="s">
        <v>1743</v>
      </c>
      <c r="D8010" t="s">
        <v>63</v>
      </c>
      <c r="E8010" t="s">
        <v>327</v>
      </c>
      <c r="I8010" t="s">
        <v>327</v>
      </c>
      <c r="L8010" t="s">
        <v>1619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 hidden="1">
      <c r="A8011">
        <f t="shared" si="122"/>
        <v>8010</v>
      </c>
      <c r="B8011" s="3" t="s">
        <v>1743</v>
      </c>
      <c r="D8011" t="s">
        <v>63</v>
      </c>
      <c r="E8011" t="s">
        <v>327</v>
      </c>
      <c r="I8011" t="s">
        <v>327</v>
      </c>
      <c r="L8011" t="s">
        <v>1619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 hidden="1">
      <c r="A8012">
        <f t="shared" si="122"/>
        <v>8011</v>
      </c>
      <c r="B8012" s="3" t="s">
        <v>1743</v>
      </c>
      <c r="D8012" t="s">
        <v>63</v>
      </c>
      <c r="E8012" t="s">
        <v>327</v>
      </c>
      <c r="I8012" t="s">
        <v>327</v>
      </c>
      <c r="L8012" t="s">
        <v>1619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 hidden="1">
      <c r="A8013">
        <f t="shared" si="122"/>
        <v>8012</v>
      </c>
      <c r="B8013" s="3" t="s">
        <v>1743</v>
      </c>
      <c r="D8013" t="s">
        <v>63</v>
      </c>
      <c r="E8013" t="s">
        <v>327</v>
      </c>
      <c r="I8013" t="s">
        <v>327</v>
      </c>
      <c r="L8013" t="s">
        <v>1619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 hidden="1">
      <c r="A8014">
        <f t="shared" si="122"/>
        <v>8013</v>
      </c>
      <c r="B8014" s="3" t="s">
        <v>1743</v>
      </c>
      <c r="D8014" t="s">
        <v>63</v>
      </c>
      <c r="E8014" t="s">
        <v>327</v>
      </c>
      <c r="I8014" t="s">
        <v>327</v>
      </c>
      <c r="L8014" t="s">
        <v>1619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 hidden="1">
      <c r="A8015">
        <f t="shared" si="122"/>
        <v>8014</v>
      </c>
      <c r="B8015" s="3" t="s">
        <v>1743</v>
      </c>
      <c r="D8015" t="s">
        <v>63</v>
      </c>
      <c r="E8015" t="s">
        <v>327</v>
      </c>
      <c r="I8015" t="s">
        <v>327</v>
      </c>
      <c r="L8015" t="s">
        <v>1619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 hidden="1">
      <c r="A8016">
        <f t="shared" si="122"/>
        <v>8015</v>
      </c>
      <c r="B8016" s="3" t="s">
        <v>1743</v>
      </c>
      <c r="D8016" t="s">
        <v>63</v>
      </c>
      <c r="E8016" t="s">
        <v>327</v>
      </c>
      <c r="I8016" t="s">
        <v>327</v>
      </c>
      <c r="L8016" t="s">
        <v>1619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 hidden="1">
      <c r="A8017">
        <f t="shared" si="122"/>
        <v>8016</v>
      </c>
      <c r="B8017" s="3" t="s">
        <v>1743</v>
      </c>
      <c r="D8017" t="s">
        <v>63</v>
      </c>
      <c r="E8017" t="s">
        <v>327</v>
      </c>
      <c r="I8017" t="s">
        <v>327</v>
      </c>
      <c r="L8017" t="s">
        <v>1619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 hidden="1">
      <c r="A8018">
        <f t="shared" si="122"/>
        <v>8017</v>
      </c>
      <c r="B8018" s="3" t="s">
        <v>1743</v>
      </c>
      <c r="D8018" t="s">
        <v>63</v>
      </c>
      <c r="E8018" t="s">
        <v>327</v>
      </c>
      <c r="I8018" t="s">
        <v>327</v>
      </c>
      <c r="L8018" t="s">
        <v>1619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 hidden="1">
      <c r="A8019">
        <f t="shared" si="122"/>
        <v>8018</v>
      </c>
      <c r="B8019" s="3" t="s">
        <v>1743</v>
      </c>
      <c r="D8019" t="s">
        <v>63</v>
      </c>
      <c r="E8019" t="s">
        <v>327</v>
      </c>
      <c r="I8019" t="s">
        <v>327</v>
      </c>
      <c r="L8019" t="s">
        <v>1619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 hidden="1">
      <c r="A8020">
        <f t="shared" si="122"/>
        <v>8019</v>
      </c>
      <c r="B8020" s="3" t="s">
        <v>1743</v>
      </c>
      <c r="D8020" t="s">
        <v>63</v>
      </c>
      <c r="E8020" t="s">
        <v>327</v>
      </c>
      <c r="I8020" t="s">
        <v>327</v>
      </c>
      <c r="L8020" t="s">
        <v>1619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 hidden="1">
      <c r="A8021">
        <f t="shared" si="122"/>
        <v>8020</v>
      </c>
      <c r="B8021" s="3" t="s">
        <v>1743</v>
      </c>
      <c r="D8021" t="s">
        <v>63</v>
      </c>
      <c r="E8021" t="s">
        <v>327</v>
      </c>
      <c r="I8021" t="s">
        <v>327</v>
      </c>
      <c r="L8021" t="s">
        <v>1619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 hidden="1">
      <c r="A8022">
        <f t="shared" si="122"/>
        <v>8021</v>
      </c>
      <c r="B8022" s="3" t="s">
        <v>1743</v>
      </c>
      <c r="D8022" t="s">
        <v>63</v>
      </c>
      <c r="E8022" t="s">
        <v>327</v>
      </c>
      <c r="I8022" t="s">
        <v>327</v>
      </c>
      <c r="L8022" t="s">
        <v>1619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 hidden="1">
      <c r="A8023">
        <f t="shared" si="122"/>
        <v>8022</v>
      </c>
      <c r="B8023" s="3" t="s">
        <v>1743</v>
      </c>
      <c r="D8023" t="s">
        <v>63</v>
      </c>
      <c r="E8023" t="s">
        <v>327</v>
      </c>
      <c r="I8023" t="s">
        <v>327</v>
      </c>
      <c r="L8023" t="s">
        <v>1619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 hidden="1">
      <c r="A8024">
        <f t="shared" si="122"/>
        <v>8023</v>
      </c>
      <c r="B8024" s="3" t="s">
        <v>1743</v>
      </c>
      <c r="D8024" t="s">
        <v>63</v>
      </c>
      <c r="E8024" t="s">
        <v>327</v>
      </c>
      <c r="I8024" t="s">
        <v>327</v>
      </c>
      <c r="L8024" t="s">
        <v>1619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 hidden="1">
      <c r="A8025">
        <f t="shared" si="122"/>
        <v>8024</v>
      </c>
      <c r="B8025" s="3" t="s">
        <v>1743</v>
      </c>
      <c r="D8025" t="s">
        <v>63</v>
      </c>
      <c r="E8025" t="s">
        <v>327</v>
      </c>
      <c r="I8025" t="s">
        <v>327</v>
      </c>
      <c r="L8025" t="s">
        <v>1619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 hidden="1">
      <c r="A8026">
        <f t="shared" si="122"/>
        <v>8025</v>
      </c>
      <c r="B8026" s="3" t="s">
        <v>1743</v>
      </c>
      <c r="D8026" t="s">
        <v>63</v>
      </c>
      <c r="E8026" t="s">
        <v>327</v>
      </c>
      <c r="I8026" t="s">
        <v>327</v>
      </c>
      <c r="L8026" t="s">
        <v>1619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 hidden="1">
      <c r="A8027">
        <f t="shared" si="122"/>
        <v>8026</v>
      </c>
      <c r="B8027" s="3" t="s">
        <v>1743</v>
      </c>
      <c r="D8027" t="s">
        <v>63</v>
      </c>
      <c r="E8027" t="s">
        <v>327</v>
      </c>
      <c r="I8027" t="s">
        <v>327</v>
      </c>
      <c r="L8027" t="s">
        <v>1619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 hidden="1">
      <c r="A8028">
        <f t="shared" si="122"/>
        <v>8027</v>
      </c>
      <c r="B8028" s="3" t="s">
        <v>1743</v>
      </c>
      <c r="D8028" t="s">
        <v>63</v>
      </c>
      <c r="E8028" t="s">
        <v>327</v>
      </c>
      <c r="I8028" t="s">
        <v>327</v>
      </c>
      <c r="L8028" t="s">
        <v>1619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 hidden="1">
      <c r="A8029">
        <f t="shared" si="122"/>
        <v>8028</v>
      </c>
      <c r="B8029" s="3" t="s">
        <v>1743</v>
      </c>
      <c r="D8029" t="s">
        <v>63</v>
      </c>
      <c r="E8029" t="s">
        <v>327</v>
      </c>
      <c r="I8029" t="s">
        <v>327</v>
      </c>
      <c r="L8029" t="s">
        <v>1619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 hidden="1">
      <c r="A8030">
        <f t="shared" si="122"/>
        <v>8029</v>
      </c>
      <c r="B8030" s="3" t="s">
        <v>1743</v>
      </c>
      <c r="D8030" t="s">
        <v>63</v>
      </c>
      <c r="E8030" t="s">
        <v>327</v>
      </c>
      <c r="I8030" t="s">
        <v>327</v>
      </c>
      <c r="L8030" t="s">
        <v>1619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 hidden="1">
      <c r="A8031">
        <f t="shared" si="122"/>
        <v>8030</v>
      </c>
      <c r="B8031" s="3" t="s">
        <v>1743</v>
      </c>
      <c r="D8031" t="s">
        <v>63</v>
      </c>
      <c r="E8031" t="s">
        <v>327</v>
      </c>
      <c r="I8031" t="s">
        <v>327</v>
      </c>
      <c r="L8031" t="s">
        <v>1619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 hidden="1">
      <c r="A8032">
        <f t="shared" si="122"/>
        <v>8031</v>
      </c>
      <c r="B8032" s="3" t="s">
        <v>1743</v>
      </c>
      <c r="D8032" t="s">
        <v>63</v>
      </c>
      <c r="E8032" t="s">
        <v>327</v>
      </c>
      <c r="I8032" t="s">
        <v>327</v>
      </c>
      <c r="L8032" t="s">
        <v>1619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 hidden="1">
      <c r="A8033">
        <f t="shared" si="122"/>
        <v>8032</v>
      </c>
      <c r="B8033" s="3" t="s">
        <v>1743</v>
      </c>
      <c r="D8033" t="s">
        <v>63</v>
      </c>
      <c r="E8033" t="s">
        <v>327</v>
      </c>
      <c r="I8033" t="s">
        <v>327</v>
      </c>
      <c r="L8033" t="s">
        <v>1619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 hidden="1">
      <c r="A8034">
        <f t="shared" si="122"/>
        <v>8033</v>
      </c>
      <c r="B8034" s="3" t="s">
        <v>1743</v>
      </c>
      <c r="D8034" t="s">
        <v>63</v>
      </c>
      <c r="E8034" t="s">
        <v>327</v>
      </c>
      <c r="I8034" t="s">
        <v>327</v>
      </c>
      <c r="L8034" t="s">
        <v>1619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 hidden="1">
      <c r="A8035">
        <f t="shared" si="122"/>
        <v>8034</v>
      </c>
      <c r="B8035" s="3" t="s">
        <v>1743</v>
      </c>
      <c r="D8035" t="s">
        <v>63</v>
      </c>
      <c r="E8035" t="s">
        <v>327</v>
      </c>
      <c r="I8035" t="s">
        <v>327</v>
      </c>
      <c r="L8035" t="s">
        <v>1619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 hidden="1">
      <c r="A8036">
        <f t="shared" si="122"/>
        <v>8035</v>
      </c>
      <c r="B8036" s="3" t="s">
        <v>1743</v>
      </c>
      <c r="D8036" t="s">
        <v>63</v>
      </c>
      <c r="E8036" t="s">
        <v>327</v>
      </c>
      <c r="I8036" t="s">
        <v>327</v>
      </c>
      <c r="L8036" t="s">
        <v>1619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 hidden="1">
      <c r="A8037">
        <f t="shared" si="122"/>
        <v>8036</v>
      </c>
      <c r="B8037" s="3" t="s">
        <v>1743</v>
      </c>
      <c r="D8037" t="s">
        <v>63</v>
      </c>
      <c r="E8037" t="s">
        <v>327</v>
      </c>
      <c r="I8037" t="s">
        <v>327</v>
      </c>
      <c r="L8037" t="s">
        <v>1619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 hidden="1">
      <c r="A8038">
        <f t="shared" si="122"/>
        <v>8037</v>
      </c>
      <c r="B8038" s="3" t="s">
        <v>1743</v>
      </c>
      <c r="D8038" t="s">
        <v>63</v>
      </c>
      <c r="E8038" t="s">
        <v>327</v>
      </c>
      <c r="I8038" t="s">
        <v>327</v>
      </c>
      <c r="L8038" t="s">
        <v>1619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 hidden="1">
      <c r="A8039">
        <f t="shared" si="122"/>
        <v>8038</v>
      </c>
      <c r="B8039" s="3" t="s">
        <v>1743</v>
      </c>
      <c r="D8039" t="s">
        <v>63</v>
      </c>
      <c r="E8039" t="s">
        <v>327</v>
      </c>
      <c r="I8039" t="s">
        <v>327</v>
      </c>
      <c r="L8039" t="s">
        <v>1619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 hidden="1">
      <c r="A8040">
        <f t="shared" si="122"/>
        <v>8039</v>
      </c>
      <c r="B8040" s="3" t="s">
        <v>1743</v>
      </c>
      <c r="D8040" t="s">
        <v>63</v>
      </c>
      <c r="E8040" t="s">
        <v>327</v>
      </c>
      <c r="I8040" t="s">
        <v>327</v>
      </c>
      <c r="L8040" t="s">
        <v>1619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 hidden="1">
      <c r="A8041">
        <f t="shared" si="122"/>
        <v>8040</v>
      </c>
      <c r="B8041" s="3" t="s">
        <v>1743</v>
      </c>
      <c r="D8041" t="s">
        <v>63</v>
      </c>
      <c r="E8041" t="s">
        <v>327</v>
      </c>
      <c r="I8041" t="s">
        <v>327</v>
      </c>
      <c r="L8041" t="s">
        <v>1619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 hidden="1">
      <c r="A8042">
        <f t="shared" si="122"/>
        <v>8041</v>
      </c>
      <c r="B8042" s="3" t="s">
        <v>1743</v>
      </c>
      <c r="D8042" t="s">
        <v>63</v>
      </c>
      <c r="E8042" t="s">
        <v>327</v>
      </c>
      <c r="I8042" t="s">
        <v>327</v>
      </c>
      <c r="L8042" t="s">
        <v>1619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 hidden="1">
      <c r="A8043">
        <f t="shared" si="122"/>
        <v>8042</v>
      </c>
      <c r="B8043" s="3" t="s">
        <v>1743</v>
      </c>
      <c r="D8043" t="s">
        <v>63</v>
      </c>
      <c r="E8043" t="s">
        <v>327</v>
      </c>
      <c r="I8043" t="s">
        <v>327</v>
      </c>
      <c r="L8043" t="s">
        <v>1619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 hidden="1">
      <c r="A8044">
        <f t="shared" si="122"/>
        <v>8043</v>
      </c>
      <c r="B8044" s="3" t="s">
        <v>1743</v>
      </c>
      <c r="D8044" t="s">
        <v>63</v>
      </c>
      <c r="E8044" t="s">
        <v>327</v>
      </c>
      <c r="I8044" t="s">
        <v>327</v>
      </c>
      <c r="L8044" t="s">
        <v>1619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 hidden="1">
      <c r="A8045">
        <f t="shared" si="122"/>
        <v>8044</v>
      </c>
      <c r="B8045" s="3" t="s">
        <v>1743</v>
      </c>
      <c r="D8045" t="s">
        <v>63</v>
      </c>
      <c r="E8045" t="s">
        <v>327</v>
      </c>
      <c r="I8045" t="s">
        <v>327</v>
      </c>
      <c r="L8045" t="s">
        <v>1619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 hidden="1">
      <c r="A8046">
        <f t="shared" si="122"/>
        <v>8045</v>
      </c>
      <c r="B8046" s="3" t="s">
        <v>1743</v>
      </c>
      <c r="D8046" t="s">
        <v>63</v>
      </c>
      <c r="E8046" t="s">
        <v>327</v>
      </c>
      <c r="I8046" t="s">
        <v>327</v>
      </c>
      <c r="L8046" t="s">
        <v>1619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 hidden="1">
      <c r="A8047">
        <f t="shared" si="122"/>
        <v>8046</v>
      </c>
      <c r="B8047" s="3" t="s">
        <v>1743</v>
      </c>
      <c r="D8047" t="s">
        <v>63</v>
      </c>
      <c r="E8047" t="s">
        <v>327</v>
      </c>
      <c r="I8047" t="s">
        <v>327</v>
      </c>
      <c r="L8047" t="s">
        <v>1619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 hidden="1">
      <c r="A8048">
        <f t="shared" si="122"/>
        <v>8047</v>
      </c>
      <c r="B8048" s="3" t="s">
        <v>1743</v>
      </c>
      <c r="D8048" t="s">
        <v>63</v>
      </c>
      <c r="E8048" t="s">
        <v>327</v>
      </c>
      <c r="I8048" t="s">
        <v>327</v>
      </c>
      <c r="L8048" t="s">
        <v>1619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 hidden="1">
      <c r="A8049">
        <f t="shared" si="122"/>
        <v>8048</v>
      </c>
      <c r="B8049" s="3" t="s">
        <v>1743</v>
      </c>
      <c r="D8049" t="s">
        <v>63</v>
      </c>
      <c r="E8049" t="s">
        <v>327</v>
      </c>
      <c r="I8049" t="s">
        <v>327</v>
      </c>
      <c r="L8049" t="s">
        <v>1619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 hidden="1">
      <c r="A8050">
        <f t="shared" si="122"/>
        <v>8049</v>
      </c>
      <c r="B8050" s="3" t="s">
        <v>1743</v>
      </c>
      <c r="D8050" t="s">
        <v>63</v>
      </c>
      <c r="E8050" t="s">
        <v>327</v>
      </c>
      <c r="I8050" t="s">
        <v>327</v>
      </c>
      <c r="L8050" t="s">
        <v>1619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 hidden="1">
      <c r="A8051">
        <f t="shared" si="122"/>
        <v>8050</v>
      </c>
      <c r="B8051" s="3" t="s">
        <v>1743</v>
      </c>
      <c r="D8051" t="s">
        <v>63</v>
      </c>
      <c r="E8051" t="s">
        <v>327</v>
      </c>
      <c r="I8051" t="s">
        <v>327</v>
      </c>
      <c r="L8051" t="s">
        <v>1619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 hidden="1">
      <c r="A8052">
        <f t="shared" si="122"/>
        <v>8051</v>
      </c>
      <c r="B8052" s="3" t="s">
        <v>1743</v>
      </c>
      <c r="D8052" t="s">
        <v>63</v>
      </c>
      <c r="E8052" t="s">
        <v>327</v>
      </c>
      <c r="I8052" t="s">
        <v>327</v>
      </c>
      <c r="L8052" t="s">
        <v>1619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 hidden="1">
      <c r="A8053">
        <f t="shared" si="122"/>
        <v>8052</v>
      </c>
      <c r="B8053" s="3" t="s">
        <v>1743</v>
      </c>
      <c r="D8053" t="s">
        <v>63</v>
      </c>
      <c r="E8053" t="s">
        <v>327</v>
      </c>
      <c r="I8053" t="s">
        <v>327</v>
      </c>
      <c r="L8053" t="s">
        <v>1619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 hidden="1">
      <c r="A8054">
        <f t="shared" si="122"/>
        <v>8053</v>
      </c>
      <c r="B8054" s="3" t="s">
        <v>1743</v>
      </c>
      <c r="D8054" t="s">
        <v>63</v>
      </c>
      <c r="E8054" t="s">
        <v>327</v>
      </c>
      <c r="I8054" t="s">
        <v>327</v>
      </c>
      <c r="L8054" t="s">
        <v>1619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 hidden="1">
      <c r="A8055">
        <f t="shared" ref="A8055:A8118" si="123">+ROW()-1</f>
        <v>8054</v>
      </c>
      <c r="B8055" s="3" t="s">
        <v>1743</v>
      </c>
      <c r="D8055" t="s">
        <v>63</v>
      </c>
      <c r="E8055" t="s">
        <v>327</v>
      </c>
      <c r="I8055" t="s">
        <v>327</v>
      </c>
      <c r="L8055" t="s">
        <v>1619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 hidden="1">
      <c r="A8056">
        <f t="shared" si="123"/>
        <v>8055</v>
      </c>
      <c r="B8056" s="3" t="s">
        <v>1743</v>
      </c>
      <c r="D8056" t="s">
        <v>63</v>
      </c>
      <c r="E8056" t="s">
        <v>327</v>
      </c>
      <c r="I8056" t="s">
        <v>327</v>
      </c>
      <c r="L8056" t="s">
        <v>1619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 hidden="1">
      <c r="A8057">
        <f t="shared" si="123"/>
        <v>8056</v>
      </c>
      <c r="B8057" s="3" t="s">
        <v>1743</v>
      </c>
      <c r="D8057" t="s">
        <v>63</v>
      </c>
      <c r="E8057" t="s">
        <v>327</v>
      </c>
      <c r="I8057" t="s">
        <v>327</v>
      </c>
      <c r="L8057" t="s">
        <v>1619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 hidden="1">
      <c r="A8058">
        <f t="shared" si="123"/>
        <v>8057</v>
      </c>
      <c r="B8058" s="3" t="s">
        <v>1743</v>
      </c>
      <c r="D8058" t="s">
        <v>63</v>
      </c>
      <c r="E8058" t="s">
        <v>327</v>
      </c>
      <c r="I8058" t="s">
        <v>327</v>
      </c>
      <c r="L8058" t="s">
        <v>1619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 hidden="1">
      <c r="A8059">
        <f t="shared" si="123"/>
        <v>8058</v>
      </c>
      <c r="B8059" s="3" t="s">
        <v>1743</v>
      </c>
      <c r="D8059" t="s">
        <v>63</v>
      </c>
      <c r="E8059" t="s">
        <v>327</v>
      </c>
      <c r="I8059" t="s">
        <v>327</v>
      </c>
      <c r="L8059" t="s">
        <v>1619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 hidden="1">
      <c r="A8060">
        <f t="shared" si="123"/>
        <v>8059</v>
      </c>
      <c r="B8060" s="3" t="s">
        <v>1743</v>
      </c>
      <c r="D8060" t="s">
        <v>63</v>
      </c>
      <c r="E8060" t="s">
        <v>327</v>
      </c>
      <c r="I8060" t="s">
        <v>327</v>
      </c>
      <c r="L8060" t="s">
        <v>1619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 hidden="1">
      <c r="A8061">
        <f t="shared" si="123"/>
        <v>8060</v>
      </c>
      <c r="B8061" s="3" t="s">
        <v>1743</v>
      </c>
      <c r="D8061" t="s">
        <v>63</v>
      </c>
      <c r="E8061" t="s">
        <v>327</v>
      </c>
      <c r="I8061" t="s">
        <v>327</v>
      </c>
      <c r="L8061" t="s">
        <v>1619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 hidden="1">
      <c r="A8062">
        <f t="shared" si="123"/>
        <v>8061</v>
      </c>
      <c r="B8062" s="3" t="s">
        <v>1743</v>
      </c>
      <c r="D8062" t="s">
        <v>63</v>
      </c>
      <c r="E8062" t="s">
        <v>327</v>
      </c>
      <c r="I8062" t="s">
        <v>327</v>
      </c>
      <c r="L8062" t="s">
        <v>1619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 hidden="1">
      <c r="A8063">
        <f t="shared" si="123"/>
        <v>8062</v>
      </c>
      <c r="B8063" s="3" t="s">
        <v>1743</v>
      </c>
      <c r="D8063" t="s">
        <v>63</v>
      </c>
      <c r="E8063" t="s">
        <v>327</v>
      </c>
      <c r="I8063" t="s">
        <v>327</v>
      </c>
      <c r="L8063" t="s">
        <v>1619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 hidden="1">
      <c r="A8064">
        <f t="shared" si="123"/>
        <v>8063</v>
      </c>
      <c r="B8064" s="3" t="s">
        <v>1743</v>
      </c>
      <c r="D8064" t="s">
        <v>63</v>
      </c>
      <c r="E8064" t="s">
        <v>327</v>
      </c>
      <c r="I8064" t="s">
        <v>327</v>
      </c>
      <c r="L8064" t="s">
        <v>1619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 hidden="1">
      <c r="A8065">
        <f t="shared" si="123"/>
        <v>8064</v>
      </c>
      <c r="B8065" s="3" t="s">
        <v>1743</v>
      </c>
      <c r="D8065" t="s">
        <v>63</v>
      </c>
      <c r="E8065" t="s">
        <v>327</v>
      </c>
      <c r="I8065" t="s">
        <v>327</v>
      </c>
      <c r="L8065" t="s">
        <v>1619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 hidden="1">
      <c r="A8066">
        <f t="shared" si="123"/>
        <v>8065</v>
      </c>
      <c r="B8066" s="3" t="s">
        <v>1743</v>
      </c>
      <c r="D8066" t="s">
        <v>63</v>
      </c>
      <c r="E8066" t="s">
        <v>327</v>
      </c>
      <c r="I8066" t="s">
        <v>327</v>
      </c>
      <c r="L8066" t="s">
        <v>1619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 hidden="1">
      <c r="A8067">
        <f t="shared" si="123"/>
        <v>8066</v>
      </c>
      <c r="B8067" s="3" t="s">
        <v>1743</v>
      </c>
      <c r="D8067" t="s">
        <v>63</v>
      </c>
      <c r="E8067" t="s">
        <v>327</v>
      </c>
      <c r="I8067" t="s">
        <v>327</v>
      </c>
      <c r="L8067" t="s">
        <v>1619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 hidden="1">
      <c r="A8068">
        <f t="shared" si="123"/>
        <v>8067</v>
      </c>
      <c r="B8068" s="3" t="s">
        <v>1743</v>
      </c>
      <c r="D8068" t="s">
        <v>63</v>
      </c>
      <c r="E8068" t="s">
        <v>327</v>
      </c>
      <c r="I8068" t="s">
        <v>327</v>
      </c>
      <c r="L8068" t="s">
        <v>1619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 hidden="1">
      <c r="A8069">
        <f t="shared" si="123"/>
        <v>8068</v>
      </c>
      <c r="B8069" s="3" t="s">
        <v>1743</v>
      </c>
      <c r="D8069" t="s">
        <v>63</v>
      </c>
      <c r="E8069" t="s">
        <v>327</v>
      </c>
      <c r="I8069" t="s">
        <v>327</v>
      </c>
      <c r="L8069" t="s">
        <v>1619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 hidden="1">
      <c r="A8070">
        <f t="shared" si="123"/>
        <v>8069</v>
      </c>
      <c r="B8070" s="3" t="s">
        <v>1743</v>
      </c>
      <c r="D8070" t="s">
        <v>63</v>
      </c>
      <c r="E8070" t="s">
        <v>327</v>
      </c>
      <c r="I8070" t="s">
        <v>327</v>
      </c>
      <c r="L8070" t="s">
        <v>1619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 hidden="1">
      <c r="A8071">
        <f t="shared" si="123"/>
        <v>8070</v>
      </c>
      <c r="B8071" s="3" t="s">
        <v>1743</v>
      </c>
      <c r="D8071" t="s">
        <v>63</v>
      </c>
      <c r="E8071" t="s">
        <v>327</v>
      </c>
      <c r="I8071" t="s">
        <v>327</v>
      </c>
      <c r="L8071" t="s">
        <v>1619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 hidden="1">
      <c r="A8072">
        <f t="shared" si="123"/>
        <v>8071</v>
      </c>
      <c r="B8072" s="3" t="s">
        <v>1743</v>
      </c>
      <c r="D8072" t="s">
        <v>63</v>
      </c>
      <c r="E8072" t="s">
        <v>327</v>
      </c>
      <c r="I8072" t="s">
        <v>327</v>
      </c>
      <c r="L8072" t="s">
        <v>1619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 hidden="1">
      <c r="A8073">
        <f t="shared" si="123"/>
        <v>8072</v>
      </c>
      <c r="B8073" s="3" t="s">
        <v>1743</v>
      </c>
      <c r="D8073" t="s">
        <v>63</v>
      </c>
      <c r="E8073" t="s">
        <v>327</v>
      </c>
      <c r="I8073" t="s">
        <v>327</v>
      </c>
      <c r="L8073" t="s">
        <v>1619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 hidden="1">
      <c r="A8074">
        <f t="shared" si="123"/>
        <v>8073</v>
      </c>
      <c r="B8074" s="3" t="s">
        <v>1743</v>
      </c>
      <c r="D8074" t="s">
        <v>63</v>
      </c>
      <c r="E8074" t="s">
        <v>327</v>
      </c>
      <c r="I8074" t="s">
        <v>327</v>
      </c>
      <c r="L8074" t="s">
        <v>1619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 hidden="1">
      <c r="A8075">
        <f t="shared" si="123"/>
        <v>8074</v>
      </c>
      <c r="B8075" s="3" t="s">
        <v>1743</v>
      </c>
      <c r="D8075" t="s">
        <v>63</v>
      </c>
      <c r="E8075" t="s">
        <v>327</v>
      </c>
      <c r="I8075" t="s">
        <v>327</v>
      </c>
      <c r="L8075" t="s">
        <v>1619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 hidden="1">
      <c r="A8076">
        <f t="shared" si="123"/>
        <v>8075</v>
      </c>
      <c r="B8076" s="3" t="s">
        <v>1743</v>
      </c>
      <c r="D8076" t="s">
        <v>63</v>
      </c>
      <c r="E8076" t="s">
        <v>327</v>
      </c>
      <c r="I8076" t="s">
        <v>327</v>
      </c>
      <c r="L8076" t="s">
        <v>1619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 hidden="1">
      <c r="A8077">
        <f t="shared" si="123"/>
        <v>8076</v>
      </c>
      <c r="B8077" s="3" t="s">
        <v>1743</v>
      </c>
      <c r="D8077" t="s">
        <v>63</v>
      </c>
      <c r="E8077" t="s">
        <v>327</v>
      </c>
      <c r="I8077" t="s">
        <v>327</v>
      </c>
      <c r="L8077" t="s">
        <v>1619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 hidden="1">
      <c r="A8078">
        <f t="shared" si="123"/>
        <v>8077</v>
      </c>
      <c r="B8078" s="3" t="s">
        <v>1743</v>
      </c>
      <c r="D8078" t="s">
        <v>63</v>
      </c>
      <c r="E8078" t="s">
        <v>327</v>
      </c>
      <c r="I8078" t="s">
        <v>327</v>
      </c>
      <c r="L8078" t="s">
        <v>1619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 hidden="1">
      <c r="A8079">
        <f t="shared" si="123"/>
        <v>8078</v>
      </c>
      <c r="B8079" s="3" t="s">
        <v>1743</v>
      </c>
      <c r="D8079" t="s">
        <v>63</v>
      </c>
      <c r="E8079" t="s">
        <v>327</v>
      </c>
      <c r="I8079" t="s">
        <v>327</v>
      </c>
      <c r="L8079" t="s">
        <v>1619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 hidden="1">
      <c r="A8080">
        <f t="shared" si="123"/>
        <v>8079</v>
      </c>
      <c r="B8080" s="3" t="s">
        <v>1743</v>
      </c>
      <c r="D8080" t="s">
        <v>63</v>
      </c>
      <c r="E8080" t="s">
        <v>327</v>
      </c>
      <c r="I8080" t="s">
        <v>327</v>
      </c>
      <c r="L8080" t="s">
        <v>1619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 hidden="1">
      <c r="A8081">
        <f t="shared" si="123"/>
        <v>8080</v>
      </c>
      <c r="B8081" s="3" t="s">
        <v>1743</v>
      </c>
      <c r="D8081" t="s">
        <v>63</v>
      </c>
      <c r="E8081" t="s">
        <v>327</v>
      </c>
      <c r="I8081" t="s">
        <v>327</v>
      </c>
      <c r="L8081" t="s">
        <v>1619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 hidden="1">
      <c r="A8082">
        <f t="shared" si="123"/>
        <v>8081</v>
      </c>
      <c r="B8082" s="3" t="s">
        <v>1743</v>
      </c>
      <c r="D8082" t="s">
        <v>63</v>
      </c>
      <c r="E8082" t="s">
        <v>327</v>
      </c>
      <c r="I8082" t="s">
        <v>327</v>
      </c>
      <c r="L8082" t="s">
        <v>1619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 hidden="1">
      <c r="A8083">
        <f t="shared" si="123"/>
        <v>8082</v>
      </c>
      <c r="B8083" s="3" t="s">
        <v>1743</v>
      </c>
      <c r="D8083" t="s">
        <v>63</v>
      </c>
      <c r="E8083" t="s">
        <v>327</v>
      </c>
      <c r="I8083" t="s">
        <v>327</v>
      </c>
      <c r="L8083" t="s">
        <v>1619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 hidden="1">
      <c r="A8084">
        <f t="shared" si="123"/>
        <v>8083</v>
      </c>
      <c r="B8084" s="3" t="s">
        <v>1743</v>
      </c>
      <c r="D8084" t="s">
        <v>63</v>
      </c>
      <c r="E8084" t="s">
        <v>327</v>
      </c>
      <c r="I8084" t="s">
        <v>327</v>
      </c>
      <c r="L8084" t="s">
        <v>1619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 hidden="1">
      <c r="A8085">
        <f t="shared" si="123"/>
        <v>8084</v>
      </c>
      <c r="B8085" s="3" t="s">
        <v>1743</v>
      </c>
      <c r="D8085" t="s">
        <v>63</v>
      </c>
      <c r="E8085" t="s">
        <v>327</v>
      </c>
      <c r="I8085" t="s">
        <v>327</v>
      </c>
      <c r="L8085" t="s">
        <v>1619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 hidden="1">
      <c r="A8086">
        <f t="shared" si="123"/>
        <v>8085</v>
      </c>
      <c r="B8086" s="3" t="s">
        <v>1743</v>
      </c>
      <c r="D8086" t="s">
        <v>63</v>
      </c>
      <c r="E8086" t="s">
        <v>327</v>
      </c>
      <c r="I8086" t="s">
        <v>327</v>
      </c>
      <c r="L8086" t="s">
        <v>1619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 hidden="1">
      <c r="A8087">
        <f t="shared" si="123"/>
        <v>8086</v>
      </c>
      <c r="B8087" s="3" t="s">
        <v>1743</v>
      </c>
      <c r="D8087" t="s">
        <v>63</v>
      </c>
      <c r="E8087" t="s">
        <v>327</v>
      </c>
      <c r="I8087" t="s">
        <v>327</v>
      </c>
      <c r="L8087" t="s">
        <v>1619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 hidden="1">
      <c r="A8088">
        <f t="shared" si="123"/>
        <v>8087</v>
      </c>
      <c r="B8088" s="3" t="s">
        <v>1743</v>
      </c>
      <c r="D8088" t="s">
        <v>63</v>
      </c>
      <c r="E8088" t="s">
        <v>327</v>
      </c>
      <c r="I8088" t="s">
        <v>327</v>
      </c>
      <c r="L8088" t="s">
        <v>1619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 hidden="1">
      <c r="A8089">
        <f t="shared" si="123"/>
        <v>8088</v>
      </c>
      <c r="B8089" s="3" t="s">
        <v>1743</v>
      </c>
      <c r="D8089" t="s">
        <v>63</v>
      </c>
      <c r="E8089" t="s">
        <v>327</v>
      </c>
      <c r="I8089" t="s">
        <v>327</v>
      </c>
      <c r="L8089" t="s">
        <v>1619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 hidden="1">
      <c r="A8090">
        <f t="shared" si="123"/>
        <v>8089</v>
      </c>
      <c r="B8090" s="3" t="s">
        <v>1743</v>
      </c>
      <c r="D8090" t="s">
        <v>63</v>
      </c>
      <c r="E8090" t="s">
        <v>327</v>
      </c>
      <c r="I8090" t="s">
        <v>327</v>
      </c>
      <c r="L8090" t="s">
        <v>1619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 hidden="1">
      <c r="A8091">
        <f t="shared" si="123"/>
        <v>8090</v>
      </c>
      <c r="B8091" s="3" t="s">
        <v>1743</v>
      </c>
      <c r="D8091" t="s">
        <v>63</v>
      </c>
      <c r="E8091" t="s">
        <v>327</v>
      </c>
      <c r="I8091" t="s">
        <v>327</v>
      </c>
      <c r="L8091" t="s">
        <v>1619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 hidden="1">
      <c r="A8092">
        <f t="shared" si="123"/>
        <v>8091</v>
      </c>
      <c r="B8092" s="3" t="s">
        <v>1743</v>
      </c>
      <c r="D8092" t="s">
        <v>63</v>
      </c>
      <c r="E8092" t="s">
        <v>327</v>
      </c>
      <c r="I8092" t="s">
        <v>327</v>
      </c>
      <c r="L8092" t="s">
        <v>1619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 hidden="1">
      <c r="A8093">
        <f t="shared" si="123"/>
        <v>8092</v>
      </c>
      <c r="B8093" s="3" t="s">
        <v>1743</v>
      </c>
      <c r="D8093" t="s">
        <v>63</v>
      </c>
      <c r="E8093" t="s">
        <v>327</v>
      </c>
      <c r="I8093" t="s">
        <v>327</v>
      </c>
      <c r="L8093" t="s">
        <v>1619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 hidden="1">
      <c r="A8094">
        <f t="shared" si="123"/>
        <v>8093</v>
      </c>
      <c r="B8094" s="3" t="s">
        <v>1743</v>
      </c>
      <c r="D8094" t="s">
        <v>63</v>
      </c>
      <c r="E8094" t="s">
        <v>327</v>
      </c>
      <c r="I8094" t="s">
        <v>327</v>
      </c>
      <c r="L8094" t="s">
        <v>1619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 hidden="1">
      <c r="A8095">
        <f t="shared" si="123"/>
        <v>8094</v>
      </c>
      <c r="B8095" s="3" t="s">
        <v>1743</v>
      </c>
      <c r="D8095" t="s">
        <v>63</v>
      </c>
      <c r="E8095" t="s">
        <v>327</v>
      </c>
      <c r="I8095" t="s">
        <v>327</v>
      </c>
      <c r="L8095" t="s">
        <v>1619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 hidden="1">
      <c r="A8096">
        <f t="shared" si="123"/>
        <v>8095</v>
      </c>
      <c r="B8096" s="3" t="s">
        <v>1743</v>
      </c>
      <c r="D8096" t="s">
        <v>63</v>
      </c>
      <c r="E8096" t="s">
        <v>327</v>
      </c>
      <c r="I8096" t="s">
        <v>327</v>
      </c>
      <c r="L8096" t="s">
        <v>1619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 hidden="1">
      <c r="A8097">
        <f t="shared" si="123"/>
        <v>8096</v>
      </c>
      <c r="B8097" s="3" t="s">
        <v>1743</v>
      </c>
      <c r="D8097" t="s">
        <v>63</v>
      </c>
      <c r="E8097" t="s">
        <v>327</v>
      </c>
      <c r="I8097" t="s">
        <v>327</v>
      </c>
      <c r="L8097" t="s">
        <v>1619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 hidden="1">
      <c r="A8098">
        <f t="shared" si="123"/>
        <v>8097</v>
      </c>
      <c r="B8098" s="3" t="s">
        <v>1743</v>
      </c>
      <c r="D8098" t="s">
        <v>63</v>
      </c>
      <c r="E8098" t="s">
        <v>327</v>
      </c>
      <c r="I8098" t="s">
        <v>327</v>
      </c>
      <c r="L8098" t="s">
        <v>1619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 hidden="1">
      <c r="A8099">
        <f t="shared" si="123"/>
        <v>8098</v>
      </c>
      <c r="B8099" s="3" t="s">
        <v>1743</v>
      </c>
      <c r="D8099" t="s">
        <v>63</v>
      </c>
      <c r="E8099" t="s">
        <v>327</v>
      </c>
      <c r="I8099" t="s">
        <v>327</v>
      </c>
      <c r="L8099" t="s">
        <v>1619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 hidden="1">
      <c r="A8100">
        <f t="shared" si="123"/>
        <v>8099</v>
      </c>
      <c r="B8100" s="3" t="s">
        <v>1743</v>
      </c>
      <c r="D8100" t="s">
        <v>63</v>
      </c>
      <c r="E8100" t="s">
        <v>327</v>
      </c>
      <c r="I8100" t="s">
        <v>327</v>
      </c>
      <c r="L8100" t="s">
        <v>1619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 hidden="1">
      <c r="A8101">
        <f t="shared" si="123"/>
        <v>8100</v>
      </c>
      <c r="B8101" s="3" t="s">
        <v>1743</v>
      </c>
      <c r="D8101" t="s">
        <v>63</v>
      </c>
      <c r="E8101" t="s">
        <v>327</v>
      </c>
      <c r="I8101" t="s">
        <v>327</v>
      </c>
      <c r="L8101" t="s">
        <v>1619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 hidden="1">
      <c r="A8102">
        <f t="shared" si="123"/>
        <v>8101</v>
      </c>
      <c r="B8102" s="3" t="s">
        <v>1743</v>
      </c>
      <c r="D8102" t="s">
        <v>63</v>
      </c>
      <c r="E8102" t="s">
        <v>327</v>
      </c>
      <c r="I8102" t="s">
        <v>327</v>
      </c>
      <c r="L8102" t="s">
        <v>1619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 hidden="1">
      <c r="A8103">
        <f t="shared" si="123"/>
        <v>8102</v>
      </c>
      <c r="B8103" s="3" t="s">
        <v>1743</v>
      </c>
      <c r="D8103" t="s">
        <v>63</v>
      </c>
      <c r="E8103" t="s">
        <v>327</v>
      </c>
      <c r="I8103" t="s">
        <v>327</v>
      </c>
      <c r="L8103" t="s">
        <v>1619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 hidden="1">
      <c r="A8104">
        <f t="shared" si="123"/>
        <v>8103</v>
      </c>
      <c r="B8104" s="3" t="s">
        <v>1743</v>
      </c>
      <c r="D8104" t="s">
        <v>63</v>
      </c>
      <c r="E8104" t="s">
        <v>327</v>
      </c>
      <c r="I8104" t="s">
        <v>327</v>
      </c>
      <c r="L8104" t="s">
        <v>1619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 hidden="1">
      <c r="A8105">
        <f t="shared" si="123"/>
        <v>8104</v>
      </c>
      <c r="B8105" s="3" t="s">
        <v>1743</v>
      </c>
      <c r="D8105" t="s">
        <v>63</v>
      </c>
      <c r="E8105" t="s">
        <v>327</v>
      </c>
      <c r="I8105" t="s">
        <v>327</v>
      </c>
      <c r="L8105" t="s">
        <v>1619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 hidden="1">
      <c r="A8106">
        <f t="shared" si="123"/>
        <v>8105</v>
      </c>
      <c r="B8106" s="3" t="s">
        <v>1743</v>
      </c>
      <c r="D8106" t="s">
        <v>63</v>
      </c>
      <c r="E8106" t="s">
        <v>327</v>
      </c>
      <c r="I8106" t="s">
        <v>327</v>
      </c>
      <c r="L8106" t="s">
        <v>1619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 hidden="1">
      <c r="A8107">
        <f t="shared" si="123"/>
        <v>8106</v>
      </c>
      <c r="B8107" s="3" t="s">
        <v>1743</v>
      </c>
      <c r="D8107" t="s">
        <v>63</v>
      </c>
      <c r="E8107" t="s">
        <v>327</v>
      </c>
      <c r="I8107" t="s">
        <v>327</v>
      </c>
      <c r="L8107" t="s">
        <v>1619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 hidden="1">
      <c r="A8108">
        <f t="shared" si="123"/>
        <v>8107</v>
      </c>
      <c r="B8108" s="3" t="s">
        <v>1743</v>
      </c>
      <c r="D8108" t="s">
        <v>63</v>
      </c>
      <c r="E8108" t="s">
        <v>327</v>
      </c>
      <c r="I8108" t="s">
        <v>327</v>
      </c>
      <c r="L8108" t="s">
        <v>1619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 hidden="1">
      <c r="A8109">
        <f t="shared" si="123"/>
        <v>8108</v>
      </c>
      <c r="B8109" s="3" t="s">
        <v>1743</v>
      </c>
      <c r="D8109" t="s">
        <v>63</v>
      </c>
      <c r="E8109" t="s">
        <v>327</v>
      </c>
      <c r="I8109" t="s">
        <v>327</v>
      </c>
      <c r="L8109" t="s">
        <v>1619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 hidden="1">
      <c r="A8110">
        <f t="shared" si="123"/>
        <v>8109</v>
      </c>
      <c r="B8110" s="3" t="s">
        <v>1743</v>
      </c>
      <c r="D8110" t="s">
        <v>63</v>
      </c>
      <c r="E8110" t="s">
        <v>327</v>
      </c>
      <c r="I8110" t="s">
        <v>327</v>
      </c>
      <c r="L8110" t="s">
        <v>1619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 hidden="1">
      <c r="A8111">
        <f t="shared" si="123"/>
        <v>8110</v>
      </c>
      <c r="B8111" s="3" t="s">
        <v>1743</v>
      </c>
      <c r="D8111" t="s">
        <v>63</v>
      </c>
      <c r="E8111" t="s">
        <v>327</v>
      </c>
      <c r="I8111" t="s">
        <v>327</v>
      </c>
      <c r="L8111" t="s">
        <v>1619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 hidden="1">
      <c r="A8112">
        <f t="shared" si="123"/>
        <v>8111</v>
      </c>
      <c r="B8112" s="3" t="s">
        <v>1743</v>
      </c>
      <c r="D8112" t="s">
        <v>63</v>
      </c>
      <c r="E8112" t="s">
        <v>327</v>
      </c>
      <c r="I8112" t="s">
        <v>327</v>
      </c>
      <c r="L8112" t="s">
        <v>1619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 hidden="1">
      <c r="A8113">
        <f t="shared" si="123"/>
        <v>8112</v>
      </c>
      <c r="B8113" s="3" t="s">
        <v>1743</v>
      </c>
      <c r="D8113" t="s">
        <v>63</v>
      </c>
      <c r="E8113" t="s">
        <v>327</v>
      </c>
      <c r="I8113" t="s">
        <v>327</v>
      </c>
      <c r="L8113" t="s">
        <v>1619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 hidden="1">
      <c r="A8114">
        <f t="shared" si="123"/>
        <v>8113</v>
      </c>
      <c r="B8114" s="3" t="s">
        <v>1743</v>
      </c>
      <c r="D8114" t="s">
        <v>63</v>
      </c>
      <c r="E8114" t="s">
        <v>327</v>
      </c>
      <c r="I8114" t="s">
        <v>327</v>
      </c>
      <c r="L8114" t="s">
        <v>1619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 hidden="1">
      <c r="A8115">
        <f t="shared" si="123"/>
        <v>8114</v>
      </c>
      <c r="B8115" s="3" t="s">
        <v>1743</v>
      </c>
      <c r="D8115" t="s">
        <v>63</v>
      </c>
      <c r="E8115" t="s">
        <v>327</v>
      </c>
      <c r="I8115" t="s">
        <v>327</v>
      </c>
      <c r="L8115" t="s">
        <v>1619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 hidden="1">
      <c r="A8116">
        <f t="shared" si="123"/>
        <v>8115</v>
      </c>
      <c r="B8116" s="3" t="s">
        <v>1743</v>
      </c>
      <c r="D8116" t="s">
        <v>63</v>
      </c>
      <c r="E8116" t="s">
        <v>327</v>
      </c>
      <c r="I8116" t="s">
        <v>327</v>
      </c>
      <c r="L8116" t="s">
        <v>1619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 hidden="1">
      <c r="A8117">
        <f t="shared" si="123"/>
        <v>8116</v>
      </c>
      <c r="B8117" s="3" t="s">
        <v>1743</v>
      </c>
      <c r="D8117" t="s">
        <v>63</v>
      </c>
      <c r="E8117" t="s">
        <v>327</v>
      </c>
      <c r="I8117" t="s">
        <v>327</v>
      </c>
      <c r="L8117" t="s">
        <v>1619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 hidden="1">
      <c r="A8118">
        <f t="shared" si="123"/>
        <v>8117</v>
      </c>
      <c r="B8118" s="3" t="s">
        <v>1743</v>
      </c>
      <c r="D8118" t="s">
        <v>63</v>
      </c>
      <c r="E8118" t="s">
        <v>327</v>
      </c>
      <c r="I8118" t="s">
        <v>327</v>
      </c>
      <c r="L8118" t="s">
        <v>1619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 hidden="1">
      <c r="A8119">
        <f t="shared" ref="A8119:A8138" si="124">+ROW()-1</f>
        <v>8118</v>
      </c>
      <c r="B8119" s="3" t="s">
        <v>1743</v>
      </c>
      <c r="D8119" t="s">
        <v>63</v>
      </c>
      <c r="E8119" t="s">
        <v>327</v>
      </c>
      <c r="I8119" t="s">
        <v>327</v>
      </c>
      <c r="L8119" t="s">
        <v>1619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 hidden="1">
      <c r="A8120">
        <f t="shared" si="124"/>
        <v>8119</v>
      </c>
      <c r="B8120" s="3" t="s">
        <v>1743</v>
      </c>
      <c r="D8120" t="s">
        <v>63</v>
      </c>
      <c r="E8120" t="s">
        <v>327</v>
      </c>
      <c r="I8120" t="s">
        <v>327</v>
      </c>
      <c r="L8120" t="s">
        <v>1619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 hidden="1">
      <c r="A8121">
        <f t="shared" si="124"/>
        <v>8120</v>
      </c>
      <c r="B8121" s="3" t="s">
        <v>1743</v>
      </c>
      <c r="D8121" t="s">
        <v>63</v>
      </c>
      <c r="E8121" t="s">
        <v>327</v>
      </c>
      <c r="I8121" t="s">
        <v>327</v>
      </c>
      <c r="L8121" t="s">
        <v>1619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 hidden="1">
      <c r="A8122">
        <f t="shared" si="124"/>
        <v>8121</v>
      </c>
      <c r="B8122" s="3" t="s">
        <v>1743</v>
      </c>
      <c r="D8122" t="s">
        <v>63</v>
      </c>
      <c r="E8122" t="s">
        <v>327</v>
      </c>
      <c r="I8122" t="s">
        <v>327</v>
      </c>
      <c r="L8122" t="s">
        <v>1619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 hidden="1">
      <c r="A8123">
        <f t="shared" si="124"/>
        <v>8122</v>
      </c>
      <c r="B8123" s="3" t="s">
        <v>1743</v>
      </c>
      <c r="D8123" t="s">
        <v>63</v>
      </c>
      <c r="E8123" t="s">
        <v>327</v>
      </c>
      <c r="I8123" t="s">
        <v>327</v>
      </c>
      <c r="L8123" t="s">
        <v>1619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 hidden="1">
      <c r="A8124">
        <f t="shared" si="124"/>
        <v>8123</v>
      </c>
      <c r="B8124" s="3" t="s">
        <v>1743</v>
      </c>
      <c r="D8124" t="s">
        <v>63</v>
      </c>
      <c r="E8124" t="s">
        <v>327</v>
      </c>
      <c r="I8124" t="s">
        <v>327</v>
      </c>
      <c r="L8124" t="s">
        <v>1619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 hidden="1">
      <c r="A8125">
        <f t="shared" si="124"/>
        <v>8124</v>
      </c>
      <c r="B8125" s="3" t="s">
        <v>1743</v>
      </c>
      <c r="D8125" t="s">
        <v>63</v>
      </c>
      <c r="E8125" t="s">
        <v>327</v>
      </c>
      <c r="I8125" t="s">
        <v>327</v>
      </c>
      <c r="L8125" t="s">
        <v>1619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 hidden="1">
      <c r="A8126">
        <f t="shared" si="124"/>
        <v>8125</v>
      </c>
      <c r="B8126" s="3" t="s">
        <v>1743</v>
      </c>
      <c r="D8126" t="s">
        <v>63</v>
      </c>
      <c r="E8126" t="s">
        <v>327</v>
      </c>
      <c r="I8126" t="s">
        <v>327</v>
      </c>
      <c r="L8126" t="s">
        <v>1619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 hidden="1">
      <c r="A8127">
        <f t="shared" si="124"/>
        <v>8126</v>
      </c>
      <c r="B8127" s="3" t="s">
        <v>1743</v>
      </c>
      <c r="D8127" t="s">
        <v>63</v>
      </c>
      <c r="E8127" t="s">
        <v>327</v>
      </c>
      <c r="I8127" t="s">
        <v>327</v>
      </c>
      <c r="L8127" t="s">
        <v>1619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 hidden="1">
      <c r="A8128">
        <f t="shared" si="124"/>
        <v>8127</v>
      </c>
      <c r="B8128" s="3" t="s">
        <v>1743</v>
      </c>
      <c r="D8128" t="s">
        <v>63</v>
      </c>
      <c r="E8128" t="s">
        <v>327</v>
      </c>
      <c r="I8128" t="s">
        <v>327</v>
      </c>
      <c r="L8128" t="s">
        <v>1619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 hidden="1">
      <c r="A8129">
        <f t="shared" si="124"/>
        <v>8128</v>
      </c>
      <c r="B8129" s="3" t="s">
        <v>1743</v>
      </c>
      <c r="D8129" t="s">
        <v>63</v>
      </c>
      <c r="E8129" t="s">
        <v>327</v>
      </c>
      <c r="I8129" t="s">
        <v>327</v>
      </c>
      <c r="L8129" t="s">
        <v>1619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 hidden="1">
      <c r="A8130">
        <f t="shared" si="124"/>
        <v>8129</v>
      </c>
      <c r="B8130" s="3" t="s">
        <v>1743</v>
      </c>
      <c r="D8130" t="s">
        <v>63</v>
      </c>
      <c r="E8130" t="s">
        <v>327</v>
      </c>
      <c r="I8130" t="s">
        <v>327</v>
      </c>
      <c r="L8130" t="s">
        <v>1619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 hidden="1">
      <c r="A8131">
        <f t="shared" si="124"/>
        <v>8130</v>
      </c>
      <c r="B8131" s="3" t="s">
        <v>1743</v>
      </c>
      <c r="D8131" t="s">
        <v>63</v>
      </c>
      <c r="E8131" t="s">
        <v>327</v>
      </c>
      <c r="I8131" t="s">
        <v>327</v>
      </c>
      <c r="L8131" t="s">
        <v>1619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 hidden="1">
      <c r="A8132">
        <f t="shared" si="124"/>
        <v>8131</v>
      </c>
      <c r="B8132" s="3" t="s">
        <v>1743</v>
      </c>
      <c r="D8132" t="s">
        <v>63</v>
      </c>
      <c r="E8132" t="s">
        <v>327</v>
      </c>
      <c r="I8132" t="s">
        <v>327</v>
      </c>
      <c r="L8132" t="s">
        <v>1619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 hidden="1">
      <c r="A8133">
        <f t="shared" si="124"/>
        <v>8132</v>
      </c>
      <c r="B8133" s="3" t="s">
        <v>1743</v>
      </c>
      <c r="D8133" t="s">
        <v>63</v>
      </c>
      <c r="E8133" t="s">
        <v>327</v>
      </c>
      <c r="I8133" t="s">
        <v>327</v>
      </c>
      <c r="L8133" t="s">
        <v>1619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 hidden="1">
      <c r="A8134">
        <f t="shared" si="124"/>
        <v>8133</v>
      </c>
      <c r="B8134" s="3" t="s">
        <v>1743</v>
      </c>
      <c r="D8134" t="s">
        <v>63</v>
      </c>
      <c r="E8134" t="s">
        <v>327</v>
      </c>
      <c r="I8134" t="s">
        <v>327</v>
      </c>
      <c r="L8134" t="s">
        <v>1619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 hidden="1">
      <c r="A8135">
        <f t="shared" si="124"/>
        <v>8134</v>
      </c>
      <c r="B8135" s="3" t="s">
        <v>1743</v>
      </c>
      <c r="D8135" t="s">
        <v>63</v>
      </c>
      <c r="E8135" t="s">
        <v>327</v>
      </c>
      <c r="I8135" t="s">
        <v>327</v>
      </c>
      <c r="L8135" t="s">
        <v>1619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 hidden="1">
      <c r="A8136">
        <f t="shared" si="124"/>
        <v>8135</v>
      </c>
      <c r="B8136" s="3" t="s">
        <v>1743</v>
      </c>
      <c r="D8136" t="s">
        <v>63</v>
      </c>
      <c r="E8136" t="s">
        <v>327</v>
      </c>
      <c r="I8136" t="s">
        <v>327</v>
      </c>
      <c r="L8136" t="s">
        <v>1619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 hidden="1">
      <c r="A8137">
        <f t="shared" si="124"/>
        <v>8136</v>
      </c>
      <c r="B8137" s="3" t="s">
        <v>1743</v>
      </c>
      <c r="D8137" t="s">
        <v>63</v>
      </c>
      <c r="E8137" t="s">
        <v>327</v>
      </c>
      <c r="I8137" t="s">
        <v>327</v>
      </c>
      <c r="L8137" t="s">
        <v>1619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 hidden="1">
      <c r="A8138">
        <f t="shared" si="124"/>
        <v>8137</v>
      </c>
      <c r="B8138" s="3" t="s">
        <v>1743</v>
      </c>
      <c r="D8138" t="s">
        <v>63</v>
      </c>
      <c r="E8138" t="s">
        <v>327</v>
      </c>
      <c r="I8138" t="s">
        <v>327</v>
      </c>
      <c r="L8138" t="s">
        <v>1619</v>
      </c>
      <c r="M8138">
        <f>+IFERROR(IFERROR(VLOOKUP(covid_cl[[#This Row],[Comuna]],Hoja1!$D$4:$BD$348,9,0),VLOOKUP(covid_cl[[#This Row],[Region]],Hoja1!$E$4:$BD$348,6,0)),-33.6043642941)</f>
        <v>-33.604364294100002</v>
      </c>
      <c r="N8138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2020-04-10T23:58:22Z</dcterms:modified>
  <cp:category/>
  <cp:contentStatus/>
</cp:coreProperties>
</file>