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0" documentId="8_{D5D9F035-0789-4E2F-AFDD-524B8114068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622" i="1" l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586" i="1"/>
  <c r="A4587" i="1"/>
  <c r="A4588" i="1"/>
  <c r="A4589" i="1"/>
  <c r="A4590" i="1"/>
  <c r="A4591" i="1"/>
  <c r="A4592" i="1"/>
  <c r="A4593" i="1"/>
  <c r="A4594" i="1"/>
  <c r="A4595" i="1"/>
  <c r="A4596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57" i="1"/>
  <c r="A4458" i="1"/>
  <c r="A4459" i="1"/>
  <c r="A4460" i="1"/>
  <c r="A4461" i="1"/>
  <c r="A4462" i="1"/>
  <c r="A4463" i="1"/>
  <c r="A4464" i="1"/>
  <c r="A4452" i="1"/>
  <c r="A4453" i="1"/>
  <c r="A4454" i="1"/>
  <c r="A4455" i="1"/>
  <c r="A4456" i="1"/>
  <c r="A4451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228" i="1"/>
  <c r="A4229" i="1"/>
  <c r="A4230" i="1"/>
  <c r="A4231" i="1"/>
  <c r="A4232" i="1"/>
  <c r="A4233" i="1"/>
  <c r="A4234" i="1"/>
  <c r="A4235" i="1"/>
  <c r="A4236" i="1"/>
  <c r="A4218" i="1"/>
  <c r="A4219" i="1"/>
  <c r="A4220" i="1"/>
  <c r="A4221" i="1"/>
  <c r="A4222" i="1"/>
  <c r="A4223" i="1"/>
  <c r="A4224" i="1"/>
  <c r="A4225" i="1"/>
  <c r="A4226" i="1"/>
  <c r="A4227" i="1"/>
  <c r="A4214" i="1"/>
  <c r="A4215" i="1"/>
  <c r="A4216" i="1"/>
  <c r="A4217" i="1"/>
  <c r="A2933" i="1" l="1"/>
  <c r="A3312" i="1"/>
  <c r="A3313" i="1"/>
  <c r="A3311" i="1"/>
  <c r="A2012" i="1"/>
  <c r="A647" i="1"/>
  <c r="A648" i="1"/>
  <c r="A649" i="1"/>
  <c r="A4638" i="1" l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49" i="1" l="1"/>
  <c r="A245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1698" i="1"/>
  <c r="A731" i="1" l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729" i="1"/>
  <c r="A730" i="1"/>
  <c r="A204" i="1" l="1"/>
  <c r="A205" i="1"/>
  <c r="A206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254" i="1" l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6" i="1"/>
  <c r="A247" i="1"/>
  <c r="A248" i="1"/>
  <c r="A249" i="1"/>
  <c r="A250" i="1"/>
  <c r="A251" i="1"/>
  <c r="A252" i="1"/>
  <c r="A253" i="1"/>
  <c r="A3" i="1" l="1"/>
  <c r="A2" i="1" l="1"/>
</calcChain>
</file>

<file path=xl/sharedStrings.xml><?xml version="1.0" encoding="utf-8"?>
<sst xmlns="http://schemas.openxmlformats.org/spreadsheetml/2006/main" count="24669" uniqueCount="271">
  <si>
    <t>ID</t>
  </si>
  <si>
    <t>Fecha</t>
  </si>
  <si>
    <t>Region_Numero</t>
  </si>
  <si>
    <t>País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</si>
  <si>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</si>
  <si>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</si>
  <si>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</si>
  <si>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</si>
  <si>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</si>
  <si>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</si>
  <si>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</si>
  <si>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</si>
  <si>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</si>
  <si>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</si>
  <si>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03-03-2020</t>
  </si>
  <si>
    <t>Chile</t>
  </si>
  <si>
    <t>Maule</t>
  </si>
  <si>
    <t>Masculino</t>
  </si>
  <si>
    <t>Hospital de Talca</t>
  </si>
  <si>
    <t>Talca</t>
  </si>
  <si>
    <t>Confirmado</t>
  </si>
  <si>
    <t>Femenino</t>
  </si>
  <si>
    <t>04-03-2020</t>
  </si>
  <si>
    <t>Metropolitana</t>
  </si>
  <si>
    <t>Clínica Alemana</t>
  </si>
  <si>
    <t>Vitacura</t>
  </si>
  <si>
    <t>05-03-2020</t>
  </si>
  <si>
    <t>Clínica Santa María</t>
  </si>
  <si>
    <t>Providencia</t>
  </si>
  <si>
    <t>06-03-2020</t>
  </si>
  <si>
    <t>07-03-2020</t>
  </si>
  <si>
    <t>Los Lagos</t>
  </si>
  <si>
    <t>Hospital de Puerto Montt</t>
  </si>
  <si>
    <t>Puerto Montt</t>
  </si>
  <si>
    <t>08-03-2020</t>
  </si>
  <si>
    <t>Clínica Las Condes</t>
  </si>
  <si>
    <t>Las Condes</t>
  </si>
  <si>
    <t>09-03-2020</t>
  </si>
  <si>
    <t>Clínica U. de Los Andes</t>
  </si>
  <si>
    <t>Biobío</t>
  </si>
  <si>
    <t>Hospital de Los Ángeles</t>
  </si>
  <si>
    <t>Los Ángeles</t>
  </si>
  <si>
    <t>10-03-2020</t>
  </si>
  <si>
    <t>11-03-2020</t>
  </si>
  <si>
    <t>Hospital de Carabineros</t>
  </si>
  <si>
    <t>Ñuñoa</t>
  </si>
  <si>
    <t>Red de Salud UC-Christus San Carlos de Apoquindo</t>
  </si>
  <si>
    <t>Hospital de Curicó</t>
  </si>
  <si>
    <t>Curicó</t>
  </si>
  <si>
    <t>12-03-2020</t>
  </si>
  <si>
    <t>Clínica Tabancura</t>
  </si>
  <si>
    <t>Laboratorio Integramédica</t>
  </si>
  <si>
    <t>Ñuble</t>
  </si>
  <si>
    <t>Clínica de Chillán</t>
  </si>
  <si>
    <t>Chillán</t>
  </si>
  <si>
    <t>13-03-2020</t>
  </si>
  <si>
    <t>Clínica Red Salud Santiago</t>
  </si>
  <si>
    <t>Estación Central</t>
  </si>
  <si>
    <t>Red Salud Vitacura</t>
  </si>
  <si>
    <t>Clínica Indisa</t>
  </si>
  <si>
    <t>Hospital de Chillán</t>
  </si>
  <si>
    <t>Clínica Universitaria</t>
  </si>
  <si>
    <t>Concepción</t>
  </si>
  <si>
    <t>Hospital G. Grant Benavente</t>
  </si>
  <si>
    <t>14-03-2020</t>
  </si>
  <si>
    <t>Antofagasta</t>
  </si>
  <si>
    <t>Hospital Carlos Cisternas Calama</t>
  </si>
  <si>
    <t>Calama</t>
  </si>
  <si>
    <t>Atacama</t>
  </si>
  <si>
    <t>Hospital de Copiapó</t>
  </si>
  <si>
    <t>Copiapó</t>
  </si>
  <si>
    <t>Pontificia Universidad Católica</t>
  </si>
  <si>
    <t>Santiago</t>
  </si>
  <si>
    <t>Laboratorio Bionet</t>
  </si>
  <si>
    <t>Aysén</t>
  </si>
  <si>
    <t>Hospital de Aysén</t>
  </si>
  <si>
    <t>Coyhaique</t>
  </si>
  <si>
    <t>15-03-2020</t>
  </si>
  <si>
    <t>Hospital del Trabajador</t>
  </si>
  <si>
    <t>Megasalud S.A.</t>
  </si>
  <si>
    <t>Mutual de Seguridad</t>
  </si>
  <si>
    <t>Clínica Vespucio</t>
  </si>
  <si>
    <t>La Florida</t>
  </si>
  <si>
    <t>16-03-2020</t>
  </si>
  <si>
    <t>Valparaíso</t>
  </si>
  <si>
    <t>Clínica Cuidad del Mar</t>
  </si>
  <si>
    <t>Viña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</si>
  <si>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</si>
  <si>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</si>
  <si>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</si>
  <si>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</si>
  <si>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</si>
  <si>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</si>
  <si>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Recoleta</t>
  </si>
  <si>
    <t>Clinica Biobío</t>
  </si>
  <si>
    <t>Talcahuano</t>
  </si>
  <si>
    <t>Araucanía</t>
  </si>
  <si>
    <t>Hospital Hernán Henríquez Aravena</t>
  </si>
  <si>
    <t>Temuco</t>
  </si>
  <si>
    <t>Los Ríos</t>
  </si>
  <si>
    <t>Clinica Alemana Valdivia</t>
  </si>
  <si>
    <t>Valdivia</t>
  </si>
  <si>
    <t>17-03-2020</t>
  </si>
  <si>
    <t>Hospital La Florida</t>
  </si>
  <si>
    <t>Hospital del Salvador</t>
  </si>
  <si>
    <t>Hospital Lucio Córdova</t>
  </si>
  <si>
    <t>San Miguel</t>
  </si>
  <si>
    <t>Clinica San Carlos de Apoquindo</t>
  </si>
  <si>
    <t>Magallanes</t>
  </si>
  <si>
    <t>Clínica Magallanes</t>
  </si>
  <si>
    <t>Punta Arenas</t>
  </si>
  <si>
    <t>&lt;</t>
  </si>
  <si>
    <t>Hospital de Punta Arenas</t>
  </si>
  <si>
    <t>18-03-2020</t>
  </si>
  <si>
    <t>No Informado</t>
  </si>
  <si>
    <t>O’Higgins</t>
  </si>
  <si>
    <t>Clínica Isamédica de Rancagua</t>
  </si>
  <si>
    <t>Machalí</t>
  </si>
  <si>
    <t>Requínoa</t>
  </si>
  <si>
    <t xml:space="preserve">Hospital de Puerto Montt </t>
  </si>
  <si>
    <t xml:space="preserve">Puerto Varas </t>
  </si>
  <si>
    <t xml:space="preserve">Hospital Base de Osorno </t>
  </si>
  <si>
    <t xml:space="preserve">Osorno </t>
  </si>
  <si>
    <t>19-03-2020</t>
  </si>
  <si>
    <t>Hospital Regional de Antofagasta</t>
  </si>
  <si>
    <t>Hospital Marcos Macuada</t>
  </si>
  <si>
    <t>Tocopilla</t>
  </si>
  <si>
    <t>Coquimbo</t>
  </si>
  <si>
    <t>Hospital El Carmen</t>
  </si>
  <si>
    <t>Maipú</t>
  </si>
  <si>
    <t>Hospital Clínico FUSAT</t>
  </si>
  <si>
    <t>San Fernando</t>
  </si>
  <si>
    <t>Tomé</t>
  </si>
  <si>
    <t>Recuperado</t>
  </si>
  <si>
    <t>20-03-2020</t>
  </si>
  <si>
    <t>Clínica Bupa</t>
  </si>
  <si>
    <t xml:space="preserve">Santo Domingo </t>
  </si>
  <si>
    <t>Quilpue</t>
  </si>
  <si>
    <t>Placilla</t>
  </si>
  <si>
    <t>Rancagua</t>
  </si>
  <si>
    <t>21-03-2020</t>
  </si>
  <si>
    <t>Hospital de Quilpue</t>
  </si>
  <si>
    <t xml:space="preserve">Viña del mar </t>
  </si>
  <si>
    <t>Clínica Alemana de la Región Metropolitana</t>
  </si>
  <si>
    <t>Quinta de Tilcoco</t>
  </si>
  <si>
    <t>Hospital San Juan de Dios</t>
  </si>
  <si>
    <t>Renca</t>
  </si>
  <si>
    <t>Muerte</t>
  </si>
  <si>
    <t>22-03-2020</t>
  </si>
  <si>
    <t>Arica y Parinacota</t>
  </si>
  <si>
    <t>Hospital San Camilo</t>
  </si>
  <si>
    <t xml:space="preserve">San Felipe </t>
  </si>
  <si>
    <t>Hospital Clinico Herminda Martín de Chillan</t>
  </si>
  <si>
    <t>Hospital Traumatológico de Concepción</t>
  </si>
  <si>
    <t>Puyehue</t>
  </si>
  <si>
    <t>23-03-2020</t>
  </si>
  <si>
    <t>Tarapacá</t>
  </si>
  <si>
    <t xml:space="preserve">Masculino </t>
  </si>
  <si>
    <t xml:space="preserve">Llay Llay </t>
  </si>
  <si>
    <t xml:space="preserve">Quilpue </t>
  </si>
  <si>
    <t xml:space="preserve">Valparaíso </t>
  </si>
  <si>
    <t>Hospital Carlos van Buren</t>
  </si>
  <si>
    <t xml:space="preserve">La Union </t>
  </si>
  <si>
    <t>24-03-2020</t>
  </si>
  <si>
    <t xml:space="preserve">Femenino </t>
  </si>
  <si>
    <t>Quintero</t>
  </si>
  <si>
    <t>Hospital Carlos Van Buren</t>
  </si>
  <si>
    <t xml:space="preserve">Valparaíso  </t>
  </si>
  <si>
    <t xml:space="preserve">Casablanca </t>
  </si>
  <si>
    <t>Hospital San Juan de Dios de Los Andes</t>
  </si>
  <si>
    <t>Los andes</t>
  </si>
  <si>
    <t>Hospital Hanga Roa</t>
  </si>
  <si>
    <t xml:space="preserve">Isla de pascua </t>
  </si>
  <si>
    <t>Hospital de Quillota</t>
  </si>
  <si>
    <t xml:space="preserve">La ligua </t>
  </si>
  <si>
    <t>Mulchén</t>
  </si>
  <si>
    <t>25-03-2020</t>
  </si>
  <si>
    <t>Limache</t>
  </si>
  <si>
    <t>Hospital Naval</t>
  </si>
  <si>
    <t>Viña del mar</t>
  </si>
  <si>
    <t>Cilla alemana</t>
  </si>
  <si>
    <t xml:space="preserve">Limache </t>
  </si>
  <si>
    <t>Hospital Dr Gustavo Fricke</t>
  </si>
  <si>
    <t>Quilota</t>
  </si>
  <si>
    <t xml:space="preserve">Villa alemana </t>
  </si>
  <si>
    <t xml:space="preserve">La cruz </t>
  </si>
  <si>
    <t>Clínica San Carlos de Apoquindo de la Región Metropolitana</t>
  </si>
  <si>
    <t>Clínica Red Salud de Rancagua</t>
  </si>
  <si>
    <t>Chimbarongo</t>
  </si>
  <si>
    <t>Hospital Las Higueras</t>
  </si>
  <si>
    <t>Hualpén</t>
  </si>
  <si>
    <t>Hospital de Achao</t>
  </si>
  <si>
    <t>Quinchao</t>
  </si>
  <si>
    <t>Hostipal de Castro</t>
  </si>
  <si>
    <t>Castro</t>
  </si>
  <si>
    <t>26-03-2020</t>
  </si>
  <si>
    <t>Putaendo</t>
  </si>
  <si>
    <t>Casablanca</t>
  </si>
  <si>
    <t>Algarrobo</t>
  </si>
  <si>
    <t>Villa alemana</t>
  </si>
  <si>
    <t xml:space="preserve"> Quilpue</t>
  </si>
  <si>
    <t>Hospital San Juan de Dios de San Fernando</t>
  </si>
  <si>
    <t xml:space="preserve">Valdivia </t>
  </si>
  <si>
    <t>La Union</t>
  </si>
  <si>
    <t>Hombre</t>
  </si>
  <si>
    <t>27-03-2020</t>
  </si>
  <si>
    <t>Hospital Dr. Carlos Cisternas</t>
  </si>
  <si>
    <t>Hospital de La Calera</t>
  </si>
  <si>
    <t>La calera</t>
  </si>
  <si>
    <t>San Felipe</t>
  </si>
  <si>
    <t>Papudo</t>
  </si>
  <si>
    <t>Isla de pascua</t>
  </si>
  <si>
    <t>San felipe</t>
  </si>
  <si>
    <t>Hospital Regional de Rancagua</t>
  </si>
  <si>
    <t>Lago Ranco</t>
  </si>
  <si>
    <t>Centro de Salud Familiar Marcelo Lopetegui</t>
  </si>
  <si>
    <t>Río Negro</t>
  </si>
  <si>
    <t>Hospital San José de Osorno</t>
  </si>
  <si>
    <t>Puerto Octay</t>
  </si>
  <si>
    <t>28-03-2020</t>
  </si>
  <si>
    <t>algarrobo</t>
  </si>
  <si>
    <t>quilpue</t>
  </si>
  <si>
    <t>CESFAM Algarrobo</t>
  </si>
  <si>
    <t>CESFAM de Pompeya</t>
  </si>
  <si>
    <t>Embarcacion Isabel Iceland</t>
  </si>
  <si>
    <t>Huilahue</t>
  </si>
  <si>
    <t>29-03-2020</t>
  </si>
  <si>
    <t>Hospital del Cobre</t>
  </si>
  <si>
    <t>San Pedro de Atacama</t>
  </si>
  <si>
    <t>30-03-2020</t>
  </si>
  <si>
    <t>Diego de Almagro</t>
  </si>
  <si>
    <t>Villa Alemana</t>
  </si>
  <si>
    <t>Quillota</t>
  </si>
  <si>
    <t>Hospital Gustavo Fricke</t>
  </si>
  <si>
    <t xml:space="preserve">Con con </t>
  </si>
  <si>
    <t>Santa maria</t>
  </si>
  <si>
    <t>Hospital Base de Puerto Montt</t>
  </si>
  <si>
    <t>femenino</t>
  </si>
  <si>
    <t>Hospital Clinico de Magallanes</t>
  </si>
  <si>
    <t>Hospital Comunitario de Puerto Williams</t>
  </si>
  <si>
    <t>Puerto Williams</t>
  </si>
  <si>
    <t>CESFAM de Algarrobo</t>
  </si>
  <si>
    <t>CESFAM de El Tabo</t>
  </si>
  <si>
    <t>El Tabo</t>
  </si>
  <si>
    <t>CESFAM DE Algarrobo</t>
  </si>
  <si>
    <t xml:space="preserve">CESFAM de San Antonio </t>
  </si>
  <si>
    <t>San Antonio</t>
  </si>
  <si>
    <t>Hospital de quillota</t>
  </si>
  <si>
    <t>Petorca</t>
  </si>
  <si>
    <t>Hospiltal de Curicó</t>
  </si>
  <si>
    <t>Molina</t>
  </si>
  <si>
    <t>31-03-2020</t>
  </si>
  <si>
    <t>Hospital de Peñablanca</t>
  </si>
  <si>
    <t>Rengo</t>
  </si>
  <si>
    <t xml:space="preserve">Chaitén </t>
  </si>
  <si>
    <t>Porvenir</t>
  </si>
  <si>
    <t xml:space="preserve"> Hospital Augusto Essmann</t>
  </si>
  <si>
    <t>Puerto Natales</t>
  </si>
  <si>
    <t>01-04-2020</t>
  </si>
  <si>
    <t>Calle Larga</t>
  </si>
  <si>
    <t>Isla de Pascua</t>
  </si>
  <si>
    <t>Hospital Claudio Vicuña</t>
  </si>
  <si>
    <t>Vaplaraiso</t>
  </si>
  <si>
    <t>Hospital de San Vicente</t>
  </si>
  <si>
    <t>San Vicente de Tagua Tagua</t>
  </si>
  <si>
    <t>Olivar</t>
  </si>
  <si>
    <t>02-04-2020</t>
  </si>
  <si>
    <t>Arica Y Parinacota</t>
  </si>
  <si>
    <t>Hospital de Coínco</t>
  </si>
  <si>
    <t>03-04-2020</t>
  </si>
  <si>
    <t>04-04-2020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</si>
</sst>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4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4743" totalsRowShown="0" headerRowDxfId="2" headerRowBorderDxfId="0" tableBorderDxfId="1">
  <autoFilter ref="A1:N4743" xr:uid="{C9C2B22D-E507-41DF-9B27-002589300CF8}"/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/>
    <tableColumn id="13" xr3:uid="{BDF1FD4D-4C07-4073-ABAF-BE8A099E75EA}" name="lon_comu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85"/>
  <sheetViews>
    <sheetView tabSelected="1" workbookViewId="0">
      <selection activeCell="H339" sqref="H339"/>
    </sheetView>
  </sheetViews>
  <sheetFormatPr defaultColWidth="8.85546875" defaultRowHeight="14.45"/>
  <cols>
    <col min="1" max="1" width="7.28515625" bestFit="1" customWidth="1"/>
    <col min="2" max="2" width="18" style="3" customWidth="1"/>
    <col min="3" max="3" width="19.140625" bestFit="1" customWidth="1"/>
    <col min="4" max="4" width="13.140625" customWidth="1"/>
    <col min="5" max="5" width="12" customWidth="1"/>
    <col min="6" max="6" width="10.42578125" customWidth="1"/>
    <col min="7" max="7" width="17.28515625" customWidth="1"/>
    <col min="8" max="8" width="13.7109375" customWidth="1"/>
    <col min="9" max="9" width="18.140625" customWidth="1"/>
    <col min="10" max="10" width="21" customWidth="1"/>
    <col min="11" max="11" width="14.42578125" customWidth="1"/>
    <col min="12" max="12" width="12.85546875" customWidth="1"/>
    <col min="13" max="13" width="13.42578125" customWidth="1"/>
  </cols>
  <sheetData>
    <row r="1" spans="1:15" ht="15">
      <c r="A1" s="1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>
      <c r="A2">
        <f t="shared" ref="A2:A65" si="0">+ROW()-1</f>
        <v>1</v>
      </c>
      <c r="B2" t="s">
        <v>14</v>
      </c>
      <c r="C2">
        <v>7</v>
      </c>
      <c r="D2" t="s">
        <v>15</v>
      </c>
      <c r="E2" t="s">
        <v>16</v>
      </c>
      <c r="F2" t="s">
        <v>17</v>
      </c>
      <c r="G2">
        <v>33</v>
      </c>
      <c r="H2" t="s">
        <v>18</v>
      </c>
      <c r="I2" t="s">
        <v>19</v>
      </c>
      <c r="J2">
        <v>-35.427058000000002</v>
      </c>
      <c r="K2">
        <v>-71.646185799999998</v>
      </c>
      <c r="L2" t="s">
        <v>20</v>
      </c>
      <c r="M2">
        <v>-35.423000000000002</v>
      </c>
      <c r="N2">
        <v>-71.656999999999996</v>
      </c>
    </row>
    <row r="3" spans="1:15">
      <c r="A3">
        <f t="shared" si="0"/>
        <v>2</v>
      </c>
      <c r="B3" t="s">
        <v>14</v>
      </c>
      <c r="C3">
        <v>7</v>
      </c>
      <c r="D3" t="s">
        <v>15</v>
      </c>
      <c r="E3" t="s">
        <v>16</v>
      </c>
      <c r="F3" t="s">
        <v>21</v>
      </c>
      <c r="G3">
        <v>33</v>
      </c>
      <c r="H3" t="s">
        <v>18</v>
      </c>
      <c r="I3" t="s">
        <v>19</v>
      </c>
      <c r="J3">
        <v>-35.427058000000002</v>
      </c>
      <c r="K3">
        <v>-71.646185799999998</v>
      </c>
      <c r="L3" t="s">
        <v>20</v>
      </c>
      <c r="M3">
        <v>-35.423000000000002</v>
      </c>
      <c r="N3">
        <v>-71.656999999999996</v>
      </c>
    </row>
    <row r="4" spans="1:15">
      <c r="A4">
        <f t="shared" si="0"/>
        <v>3</v>
      </c>
      <c r="B4" t="s">
        <v>22</v>
      </c>
      <c r="C4">
        <v>13</v>
      </c>
      <c r="D4" t="s">
        <v>15</v>
      </c>
      <c r="E4" t="s">
        <v>23</v>
      </c>
      <c r="F4" t="s">
        <v>21</v>
      </c>
      <c r="G4">
        <v>56</v>
      </c>
      <c r="H4" t="s">
        <v>24</v>
      </c>
      <c r="I4" t="s">
        <v>25</v>
      </c>
      <c r="J4">
        <v>-33.392440200000003</v>
      </c>
      <c r="K4">
        <v>-70.573016500000008</v>
      </c>
      <c r="L4" t="s">
        <v>20</v>
      </c>
      <c r="M4">
        <v>-33.378</v>
      </c>
      <c r="N4">
        <v>-70.561999999999998</v>
      </c>
    </row>
    <row r="5" spans="1:15">
      <c r="A5">
        <f t="shared" si="0"/>
        <v>4</v>
      </c>
      <c r="B5" t="s">
        <v>26</v>
      </c>
      <c r="C5">
        <v>13</v>
      </c>
      <c r="D5" t="s">
        <v>15</v>
      </c>
      <c r="E5" t="s">
        <v>23</v>
      </c>
      <c r="F5" t="s">
        <v>21</v>
      </c>
      <c r="G5">
        <v>40</v>
      </c>
      <c r="H5" t="s">
        <v>27</v>
      </c>
      <c r="I5" t="s">
        <v>28</v>
      </c>
      <c r="J5">
        <v>-33.432317699999999</v>
      </c>
      <c r="K5">
        <v>-70.627967299999995</v>
      </c>
      <c r="L5" t="s">
        <v>20</v>
      </c>
      <c r="M5">
        <v>-33.435000000000002</v>
      </c>
      <c r="N5">
        <v>-70.616</v>
      </c>
    </row>
    <row r="6" spans="1:15">
      <c r="A6">
        <f t="shared" si="0"/>
        <v>5</v>
      </c>
      <c r="B6" t="s">
        <v>29</v>
      </c>
      <c r="C6">
        <v>13</v>
      </c>
      <c r="D6" t="s">
        <v>15</v>
      </c>
      <c r="E6" t="s">
        <v>23</v>
      </c>
      <c r="F6" t="s">
        <v>17</v>
      </c>
      <c r="G6">
        <v>58</v>
      </c>
      <c r="H6" t="s">
        <v>24</v>
      </c>
      <c r="I6" t="s">
        <v>25</v>
      </c>
      <c r="J6">
        <v>-33.392440200000003</v>
      </c>
      <c r="K6">
        <v>-70.573016500000008</v>
      </c>
      <c r="L6" t="s">
        <v>20</v>
      </c>
      <c r="M6">
        <v>-33.378</v>
      </c>
      <c r="N6">
        <v>-70.561999999999998</v>
      </c>
    </row>
    <row r="7" spans="1:15">
      <c r="A7">
        <f t="shared" si="0"/>
        <v>6</v>
      </c>
      <c r="B7" t="s">
        <v>30</v>
      </c>
      <c r="C7">
        <v>13</v>
      </c>
      <c r="D7" t="s">
        <v>15</v>
      </c>
      <c r="E7" t="s">
        <v>23</v>
      </c>
      <c r="F7" t="s">
        <v>17</v>
      </c>
      <c r="G7">
        <v>17</v>
      </c>
      <c r="H7" t="s">
        <v>24</v>
      </c>
      <c r="I7" t="s">
        <v>25</v>
      </c>
      <c r="J7">
        <v>-33.392440200000003</v>
      </c>
      <c r="K7">
        <v>-70.573016500000008</v>
      </c>
      <c r="L7" t="s">
        <v>20</v>
      </c>
      <c r="M7">
        <v>-33.378</v>
      </c>
      <c r="N7">
        <v>-70.561999999999998</v>
      </c>
    </row>
    <row r="8" spans="1:15">
      <c r="A8">
        <f t="shared" si="0"/>
        <v>7</v>
      </c>
      <c r="B8" s="3" t="s">
        <v>30</v>
      </c>
      <c r="C8">
        <v>10</v>
      </c>
      <c r="D8" t="s">
        <v>15</v>
      </c>
      <c r="E8" t="s">
        <v>31</v>
      </c>
      <c r="F8" t="s">
        <v>21</v>
      </c>
      <c r="G8">
        <v>20</v>
      </c>
      <c r="H8" t="s">
        <v>32</v>
      </c>
      <c r="I8" t="s">
        <v>33</v>
      </c>
      <c r="J8">
        <v>-41.449176600000001</v>
      </c>
      <c r="K8">
        <v>-72.957269699999998</v>
      </c>
      <c r="L8" t="s">
        <v>20</v>
      </c>
      <c r="M8">
        <v>-41.453999999999994</v>
      </c>
      <c r="N8">
        <v>-72.992999999999995</v>
      </c>
    </row>
    <row r="9" spans="1:15">
      <c r="A9">
        <f t="shared" si="0"/>
        <v>8</v>
      </c>
      <c r="B9" t="s">
        <v>34</v>
      </c>
      <c r="C9">
        <v>13</v>
      </c>
      <c r="D9" t="s">
        <v>15</v>
      </c>
      <c r="E9" t="s">
        <v>23</v>
      </c>
      <c r="F9" t="s">
        <v>21</v>
      </c>
      <c r="G9">
        <v>83</v>
      </c>
      <c r="H9" t="s">
        <v>35</v>
      </c>
      <c r="I9" t="s">
        <v>36</v>
      </c>
      <c r="J9">
        <v>-33.384800200000001</v>
      </c>
      <c r="K9">
        <v>-70.530275900000007</v>
      </c>
      <c r="L9" t="s">
        <v>20</v>
      </c>
      <c r="M9">
        <v>-33.4</v>
      </c>
      <c r="N9">
        <v>-70.503</v>
      </c>
    </row>
    <row r="10" spans="1:15">
      <c r="A10">
        <f t="shared" si="0"/>
        <v>9</v>
      </c>
      <c r="B10" t="s">
        <v>34</v>
      </c>
      <c r="C10">
        <v>13</v>
      </c>
      <c r="D10" t="s">
        <v>15</v>
      </c>
      <c r="E10" t="s">
        <v>23</v>
      </c>
      <c r="F10" t="s">
        <v>17</v>
      </c>
      <c r="G10">
        <v>14</v>
      </c>
      <c r="H10" t="s">
        <v>24</v>
      </c>
      <c r="I10" t="s">
        <v>25</v>
      </c>
      <c r="J10">
        <v>-33.392440200000003</v>
      </c>
      <c r="K10">
        <v>-70.573016500000008</v>
      </c>
      <c r="L10" t="s">
        <v>20</v>
      </c>
      <c r="M10">
        <v>-33.378</v>
      </c>
      <c r="N10">
        <v>-70.561999999999998</v>
      </c>
    </row>
    <row r="11" spans="1:15">
      <c r="A11">
        <f t="shared" si="0"/>
        <v>10</v>
      </c>
      <c r="B11" t="s">
        <v>34</v>
      </c>
      <c r="C11">
        <v>7</v>
      </c>
      <c r="D11" t="s">
        <v>15</v>
      </c>
      <c r="E11" t="s">
        <v>16</v>
      </c>
      <c r="F11" t="s">
        <v>17</v>
      </c>
      <c r="G11">
        <v>39</v>
      </c>
      <c r="H11" t="s">
        <v>18</v>
      </c>
      <c r="I11" t="s">
        <v>19</v>
      </c>
      <c r="J11">
        <v>-35.427058000000002</v>
      </c>
      <c r="K11">
        <v>-71.646185799999998</v>
      </c>
      <c r="L11" t="s">
        <v>20</v>
      </c>
      <c r="M11">
        <v>-35.423000000000002</v>
      </c>
      <c r="N11">
        <v>-71.656999999999996</v>
      </c>
    </row>
    <row r="12" spans="1:15">
      <c r="A12">
        <f t="shared" si="0"/>
        <v>11</v>
      </c>
      <c r="B12" t="s">
        <v>37</v>
      </c>
      <c r="C12">
        <v>13</v>
      </c>
      <c r="D12" t="s">
        <v>15</v>
      </c>
      <c r="E12" t="s">
        <v>23</v>
      </c>
      <c r="F12" t="s">
        <v>17</v>
      </c>
      <c r="G12">
        <v>42</v>
      </c>
      <c r="H12" t="s">
        <v>38</v>
      </c>
      <c r="I12" t="s">
        <v>36</v>
      </c>
      <c r="J12">
        <v>-33.405582799999998</v>
      </c>
      <c r="K12">
        <v>-70.503472299999999</v>
      </c>
      <c r="L12" t="s">
        <v>20</v>
      </c>
      <c r="M12">
        <v>-33.4</v>
      </c>
      <c r="N12">
        <v>-70.503</v>
      </c>
    </row>
    <row r="13" spans="1:15">
      <c r="A13">
        <f t="shared" si="0"/>
        <v>12</v>
      </c>
      <c r="B13" t="s">
        <v>37</v>
      </c>
      <c r="C13">
        <v>7</v>
      </c>
      <c r="D13" t="s">
        <v>15</v>
      </c>
      <c r="E13" t="s">
        <v>16</v>
      </c>
      <c r="F13" t="s">
        <v>21</v>
      </c>
      <c r="G13">
        <v>2</v>
      </c>
      <c r="H13" t="s">
        <v>18</v>
      </c>
      <c r="I13" t="s">
        <v>19</v>
      </c>
      <c r="J13">
        <v>-35.427058000000002</v>
      </c>
      <c r="K13">
        <v>-71.646185799999998</v>
      </c>
      <c r="L13" t="s">
        <v>20</v>
      </c>
      <c r="M13">
        <v>-35.423000000000002</v>
      </c>
      <c r="N13">
        <v>-71.656999999999996</v>
      </c>
    </row>
    <row r="14" spans="1:15">
      <c r="A14">
        <f t="shared" si="0"/>
        <v>13</v>
      </c>
      <c r="B14" t="s">
        <v>37</v>
      </c>
      <c r="C14">
        <v>8</v>
      </c>
      <c r="D14" t="s">
        <v>15</v>
      </c>
      <c r="E14" t="s">
        <v>39</v>
      </c>
      <c r="F14" t="s">
        <v>17</v>
      </c>
      <c r="G14">
        <v>38</v>
      </c>
      <c r="H14" t="s">
        <v>40</v>
      </c>
      <c r="I14" t="s">
        <v>41</v>
      </c>
      <c r="J14">
        <v>-37.473523700000001</v>
      </c>
      <c r="K14">
        <v>-72.346625000000003</v>
      </c>
      <c r="L14" t="s">
        <v>20</v>
      </c>
      <c r="M14">
        <v>-36.944000000000003</v>
      </c>
      <c r="N14">
        <v>-72.350999999999999</v>
      </c>
    </row>
    <row r="15" spans="1:15">
      <c r="A15">
        <f t="shared" si="0"/>
        <v>14</v>
      </c>
      <c r="B15" t="s">
        <v>42</v>
      </c>
      <c r="C15">
        <v>13</v>
      </c>
      <c r="D15" t="s">
        <v>15</v>
      </c>
      <c r="E15" t="s">
        <v>23</v>
      </c>
      <c r="F15" t="s">
        <v>17</v>
      </c>
      <c r="G15">
        <v>40</v>
      </c>
      <c r="H15" t="s">
        <v>38</v>
      </c>
      <c r="I15" t="s">
        <v>36</v>
      </c>
      <c r="J15">
        <v>-33.405582799999998</v>
      </c>
      <c r="K15">
        <v>-70.503472299999999</v>
      </c>
      <c r="L15" t="s">
        <v>20</v>
      </c>
      <c r="M15">
        <v>-33.4</v>
      </c>
      <c r="N15">
        <v>-70.503</v>
      </c>
    </row>
    <row r="16" spans="1:15">
      <c r="A16">
        <f t="shared" si="0"/>
        <v>15</v>
      </c>
      <c r="B16" t="s">
        <v>42</v>
      </c>
      <c r="C16">
        <v>13</v>
      </c>
      <c r="D16" t="s">
        <v>15</v>
      </c>
      <c r="E16" t="s">
        <v>23</v>
      </c>
      <c r="F16" t="s">
        <v>21</v>
      </c>
      <c r="G16">
        <v>31</v>
      </c>
      <c r="H16" t="s">
        <v>27</v>
      </c>
      <c r="I16" t="s">
        <v>28</v>
      </c>
      <c r="J16">
        <v>-33.432317699999999</v>
      </c>
      <c r="K16">
        <v>-70.627967299999995</v>
      </c>
      <c r="L16" t="s">
        <v>20</v>
      </c>
      <c r="M16">
        <v>-33.435000000000002</v>
      </c>
      <c r="N16">
        <v>-70.616</v>
      </c>
    </row>
    <row r="17" spans="1:14">
      <c r="A17">
        <f t="shared" si="0"/>
        <v>16</v>
      </c>
      <c r="B17" t="s">
        <v>42</v>
      </c>
      <c r="C17">
        <v>13</v>
      </c>
      <c r="D17" t="s">
        <v>15</v>
      </c>
      <c r="E17" t="s">
        <v>23</v>
      </c>
      <c r="F17" t="s">
        <v>21</v>
      </c>
      <c r="G17">
        <v>32</v>
      </c>
      <c r="H17" t="s">
        <v>24</v>
      </c>
      <c r="I17" t="s">
        <v>25</v>
      </c>
      <c r="J17">
        <v>-33.392440200000003</v>
      </c>
      <c r="K17">
        <v>-70.573016500000008</v>
      </c>
      <c r="L17" t="s">
        <v>20</v>
      </c>
      <c r="M17">
        <v>-33.378</v>
      </c>
      <c r="N17">
        <v>-70.561999999999998</v>
      </c>
    </row>
    <row r="18" spans="1:14">
      <c r="A18">
        <f t="shared" si="0"/>
        <v>17</v>
      </c>
      <c r="B18" t="s">
        <v>42</v>
      </c>
      <c r="C18">
        <v>7</v>
      </c>
      <c r="D18" t="s">
        <v>15</v>
      </c>
      <c r="E18" t="s">
        <v>16</v>
      </c>
      <c r="F18" t="s">
        <v>17</v>
      </c>
      <c r="G18">
        <v>21</v>
      </c>
      <c r="H18" t="s">
        <v>18</v>
      </c>
      <c r="I18" t="s">
        <v>19</v>
      </c>
      <c r="J18">
        <v>-35.427058000000002</v>
      </c>
      <c r="K18">
        <v>-71.646185799999998</v>
      </c>
      <c r="L18" t="s">
        <v>20</v>
      </c>
      <c r="M18">
        <v>-35.423000000000002</v>
      </c>
      <c r="N18">
        <v>-71.656999999999996</v>
      </c>
    </row>
    <row r="19" spans="1:14">
      <c r="A19">
        <f t="shared" si="0"/>
        <v>18</v>
      </c>
      <c r="B19" t="s">
        <v>43</v>
      </c>
      <c r="C19">
        <v>13</v>
      </c>
      <c r="D19" t="s">
        <v>15</v>
      </c>
      <c r="E19" t="s">
        <v>23</v>
      </c>
      <c r="F19" t="s">
        <v>21</v>
      </c>
      <c r="G19">
        <v>58</v>
      </c>
      <c r="H19" t="s">
        <v>27</v>
      </c>
      <c r="I19" t="s">
        <v>28</v>
      </c>
      <c r="J19">
        <v>-33.432317699999999</v>
      </c>
      <c r="K19">
        <v>-70.627967299999995</v>
      </c>
      <c r="L19" t="s">
        <v>20</v>
      </c>
      <c r="M19">
        <v>-33.435000000000002</v>
      </c>
      <c r="N19">
        <v>-70.616</v>
      </c>
    </row>
    <row r="20" spans="1:14">
      <c r="A20">
        <f t="shared" si="0"/>
        <v>19</v>
      </c>
      <c r="B20" t="s">
        <v>43</v>
      </c>
      <c r="C20">
        <v>13</v>
      </c>
      <c r="D20" t="s">
        <v>15</v>
      </c>
      <c r="E20" t="s">
        <v>23</v>
      </c>
      <c r="F20" t="s">
        <v>21</v>
      </c>
      <c r="G20">
        <v>48</v>
      </c>
      <c r="H20" t="s">
        <v>24</v>
      </c>
      <c r="I20" t="s">
        <v>25</v>
      </c>
      <c r="J20">
        <v>-33.392440200000003</v>
      </c>
      <c r="K20">
        <v>-70.573016500000008</v>
      </c>
      <c r="L20" t="s">
        <v>20</v>
      </c>
      <c r="M20">
        <v>-33.378</v>
      </c>
      <c r="N20">
        <v>-70.561999999999998</v>
      </c>
    </row>
    <row r="21" spans="1:14">
      <c r="A21">
        <f t="shared" si="0"/>
        <v>20</v>
      </c>
      <c r="B21" t="s">
        <v>43</v>
      </c>
      <c r="C21">
        <v>13</v>
      </c>
      <c r="D21" t="s">
        <v>15</v>
      </c>
      <c r="E21" t="s">
        <v>23</v>
      </c>
      <c r="F21" t="s">
        <v>21</v>
      </c>
      <c r="G21">
        <v>23</v>
      </c>
      <c r="H21" t="s">
        <v>44</v>
      </c>
      <c r="I21" t="s">
        <v>45</v>
      </c>
      <c r="J21">
        <v>-33.449806600000002</v>
      </c>
      <c r="K21">
        <v>-70.608953</v>
      </c>
      <c r="L21" t="s">
        <v>20</v>
      </c>
      <c r="M21">
        <v>-33.454000000000001</v>
      </c>
      <c r="N21">
        <v>-70.603999999999999</v>
      </c>
    </row>
    <row r="22" spans="1:14">
      <c r="A22">
        <f t="shared" si="0"/>
        <v>21</v>
      </c>
      <c r="B22" t="s">
        <v>43</v>
      </c>
      <c r="C22">
        <v>13</v>
      </c>
      <c r="D22" t="s">
        <v>15</v>
      </c>
      <c r="E22" t="s">
        <v>23</v>
      </c>
      <c r="F22" t="s">
        <v>17</v>
      </c>
      <c r="G22">
        <v>26</v>
      </c>
      <c r="H22" t="s">
        <v>46</v>
      </c>
      <c r="I22" t="s">
        <v>36</v>
      </c>
      <c r="J22">
        <v>-33.400395399999987</v>
      </c>
      <c r="K22">
        <v>-70.509649599999989</v>
      </c>
      <c r="L22" t="s">
        <v>20</v>
      </c>
      <c r="M22">
        <v>-33.4</v>
      </c>
      <c r="N22">
        <v>-70.503</v>
      </c>
    </row>
    <row r="23" spans="1:14">
      <c r="A23">
        <f t="shared" si="0"/>
        <v>22</v>
      </c>
      <c r="B23" t="s">
        <v>43</v>
      </c>
      <c r="C23">
        <v>7</v>
      </c>
      <c r="D23" t="s">
        <v>15</v>
      </c>
      <c r="E23" t="s">
        <v>16</v>
      </c>
      <c r="F23" t="s">
        <v>21</v>
      </c>
      <c r="G23">
        <v>24</v>
      </c>
      <c r="H23" t="s">
        <v>18</v>
      </c>
      <c r="I23" t="s">
        <v>19</v>
      </c>
      <c r="J23">
        <v>-35.427058000000002</v>
      </c>
      <c r="K23">
        <v>-71.646185799999998</v>
      </c>
      <c r="L23" t="s">
        <v>20</v>
      </c>
      <c r="M23">
        <v>-35.423000000000002</v>
      </c>
      <c r="N23">
        <v>-71.656999999999996</v>
      </c>
    </row>
    <row r="24" spans="1:14">
      <c r="A24">
        <f t="shared" si="0"/>
        <v>23</v>
      </c>
      <c r="B24" t="s">
        <v>43</v>
      </c>
      <c r="C24">
        <v>7</v>
      </c>
      <c r="D24" t="s">
        <v>15</v>
      </c>
      <c r="E24" t="s">
        <v>16</v>
      </c>
      <c r="F24" t="s">
        <v>17</v>
      </c>
      <c r="G24">
        <v>29</v>
      </c>
      <c r="H24" t="s">
        <v>47</v>
      </c>
      <c r="I24" t="s">
        <v>48</v>
      </c>
      <c r="J24">
        <v>-34.989907899999999</v>
      </c>
      <c r="K24">
        <v>-71.235501799999994</v>
      </c>
      <c r="L24" t="s">
        <v>20</v>
      </c>
      <c r="M24">
        <v>-34.975999999999999</v>
      </c>
      <c r="N24">
        <v>-71.22399999999999</v>
      </c>
    </row>
    <row r="25" spans="1:14">
      <c r="A25">
        <f t="shared" si="0"/>
        <v>24</v>
      </c>
      <c r="B25" t="s">
        <v>49</v>
      </c>
      <c r="C25">
        <v>13</v>
      </c>
      <c r="D25" t="s">
        <v>15</v>
      </c>
      <c r="E25" t="s">
        <v>23</v>
      </c>
      <c r="F25" t="s">
        <v>21</v>
      </c>
      <c r="G25">
        <v>46</v>
      </c>
      <c r="H25" t="s">
        <v>24</v>
      </c>
      <c r="I25" t="s">
        <v>25</v>
      </c>
      <c r="J25">
        <v>-33.392440200000003</v>
      </c>
      <c r="K25">
        <v>-70.573016500000008</v>
      </c>
      <c r="L25" t="s">
        <v>20</v>
      </c>
      <c r="M25">
        <v>-33.378</v>
      </c>
      <c r="N25">
        <v>-70.561999999999998</v>
      </c>
    </row>
    <row r="26" spans="1:14">
      <c r="A26">
        <f t="shared" si="0"/>
        <v>25</v>
      </c>
      <c r="B26" t="s">
        <v>49</v>
      </c>
      <c r="C26">
        <v>13</v>
      </c>
      <c r="D26" t="s">
        <v>15</v>
      </c>
      <c r="E26" t="s">
        <v>23</v>
      </c>
      <c r="F26" t="s">
        <v>17</v>
      </c>
      <c r="G26">
        <v>67</v>
      </c>
      <c r="H26" t="s">
        <v>24</v>
      </c>
      <c r="I26" t="s">
        <v>25</v>
      </c>
      <c r="J26">
        <v>-33.392440200000003</v>
      </c>
      <c r="K26">
        <v>-70.573016500000008</v>
      </c>
      <c r="L26" t="s">
        <v>20</v>
      </c>
      <c r="M26">
        <v>-33.378</v>
      </c>
      <c r="N26">
        <v>-70.561999999999998</v>
      </c>
    </row>
    <row r="27" spans="1:14">
      <c r="A27">
        <f t="shared" si="0"/>
        <v>26</v>
      </c>
      <c r="B27" t="s">
        <v>49</v>
      </c>
      <c r="C27">
        <v>13</v>
      </c>
      <c r="D27" t="s">
        <v>15</v>
      </c>
      <c r="E27" t="s">
        <v>23</v>
      </c>
      <c r="F27" t="s">
        <v>21</v>
      </c>
      <c r="G27">
        <v>31</v>
      </c>
      <c r="H27" t="s">
        <v>24</v>
      </c>
      <c r="I27" t="s">
        <v>25</v>
      </c>
      <c r="J27">
        <v>-33.392440200000003</v>
      </c>
      <c r="K27">
        <v>-70.573016500000008</v>
      </c>
      <c r="L27" t="s">
        <v>20</v>
      </c>
      <c r="M27">
        <v>-33.378</v>
      </c>
      <c r="N27">
        <v>-70.561999999999998</v>
      </c>
    </row>
    <row r="28" spans="1:14">
      <c r="A28">
        <f t="shared" si="0"/>
        <v>27</v>
      </c>
      <c r="B28" t="s">
        <v>49</v>
      </c>
      <c r="C28">
        <v>13</v>
      </c>
      <c r="D28" t="s">
        <v>15</v>
      </c>
      <c r="E28" t="s">
        <v>23</v>
      </c>
      <c r="F28" t="s">
        <v>21</v>
      </c>
      <c r="G28">
        <v>46</v>
      </c>
      <c r="H28" t="s">
        <v>24</v>
      </c>
      <c r="I28" t="s">
        <v>25</v>
      </c>
      <c r="J28">
        <v>-33.392440200000003</v>
      </c>
      <c r="K28">
        <v>-70.573016500000008</v>
      </c>
      <c r="L28" t="s">
        <v>20</v>
      </c>
      <c r="M28">
        <v>-33.378</v>
      </c>
      <c r="N28">
        <v>-70.561999999999998</v>
      </c>
    </row>
    <row r="29" spans="1:14">
      <c r="A29">
        <f t="shared" si="0"/>
        <v>28</v>
      </c>
      <c r="B29" t="s">
        <v>49</v>
      </c>
      <c r="C29">
        <v>13</v>
      </c>
      <c r="D29" t="s">
        <v>15</v>
      </c>
      <c r="E29" t="s">
        <v>23</v>
      </c>
      <c r="F29" t="s">
        <v>17</v>
      </c>
      <c r="G29">
        <v>23</v>
      </c>
      <c r="H29" t="s">
        <v>24</v>
      </c>
      <c r="I29" t="s">
        <v>25</v>
      </c>
      <c r="J29">
        <v>-33.392440200000003</v>
      </c>
      <c r="K29">
        <v>-70.573016500000008</v>
      </c>
      <c r="L29" t="s">
        <v>20</v>
      </c>
      <c r="M29">
        <v>-33.378</v>
      </c>
      <c r="N29">
        <v>-70.561999999999998</v>
      </c>
    </row>
    <row r="30" spans="1:14">
      <c r="A30">
        <f t="shared" si="0"/>
        <v>29</v>
      </c>
      <c r="B30" t="s">
        <v>49</v>
      </c>
      <c r="C30">
        <v>13</v>
      </c>
      <c r="D30" t="s">
        <v>15</v>
      </c>
      <c r="E30" t="s">
        <v>23</v>
      </c>
      <c r="F30" t="s">
        <v>21</v>
      </c>
      <c r="G30">
        <v>34</v>
      </c>
      <c r="H30" t="s">
        <v>50</v>
      </c>
      <c r="I30" t="s">
        <v>25</v>
      </c>
      <c r="J30">
        <v>-33.382347899999999</v>
      </c>
      <c r="K30">
        <v>-70.53547859999999</v>
      </c>
      <c r="L30" t="s">
        <v>20</v>
      </c>
      <c r="M30">
        <v>-33.378</v>
      </c>
      <c r="N30">
        <v>-70.561999999999998</v>
      </c>
    </row>
    <row r="31" spans="1:14">
      <c r="A31">
        <f t="shared" si="0"/>
        <v>30</v>
      </c>
      <c r="B31" t="s">
        <v>49</v>
      </c>
      <c r="C31">
        <v>13</v>
      </c>
      <c r="D31" t="s">
        <v>15</v>
      </c>
      <c r="E31" t="s">
        <v>23</v>
      </c>
      <c r="F31" t="s">
        <v>21</v>
      </c>
      <c r="G31">
        <v>29</v>
      </c>
      <c r="H31" t="s">
        <v>35</v>
      </c>
      <c r="I31" t="s">
        <v>36</v>
      </c>
      <c r="J31">
        <v>-33.384800200000001</v>
      </c>
      <c r="K31">
        <v>-70.530275900000007</v>
      </c>
      <c r="L31" t="s">
        <v>20</v>
      </c>
      <c r="M31">
        <v>-33.4</v>
      </c>
      <c r="N31">
        <v>-70.503</v>
      </c>
    </row>
    <row r="32" spans="1:14">
      <c r="A32">
        <f t="shared" si="0"/>
        <v>31</v>
      </c>
      <c r="B32" t="s">
        <v>49</v>
      </c>
      <c r="C32">
        <v>13</v>
      </c>
      <c r="D32" t="s">
        <v>15</v>
      </c>
      <c r="E32" t="s">
        <v>23</v>
      </c>
      <c r="F32" t="s">
        <v>21</v>
      </c>
      <c r="G32">
        <v>28</v>
      </c>
      <c r="H32" t="s">
        <v>35</v>
      </c>
      <c r="I32" t="s">
        <v>36</v>
      </c>
      <c r="J32">
        <v>-33.384800200000001</v>
      </c>
      <c r="K32">
        <v>-70.530275900000007</v>
      </c>
      <c r="L32" t="s">
        <v>20</v>
      </c>
      <c r="M32">
        <v>-33.4</v>
      </c>
      <c r="N32">
        <v>-70.503</v>
      </c>
    </row>
    <row r="33" spans="1:14">
      <c r="A33">
        <f t="shared" si="0"/>
        <v>32</v>
      </c>
      <c r="B33" t="s">
        <v>49</v>
      </c>
      <c r="C33">
        <v>13</v>
      </c>
      <c r="D33" t="s">
        <v>15</v>
      </c>
      <c r="E33" t="s">
        <v>23</v>
      </c>
      <c r="F33" t="s">
        <v>21</v>
      </c>
      <c r="G33">
        <v>21</v>
      </c>
      <c r="H33" t="s">
        <v>51</v>
      </c>
      <c r="I33" t="s">
        <v>36</v>
      </c>
      <c r="J33">
        <v>-33.390908500000002</v>
      </c>
      <c r="K33">
        <v>-70.546155299999995</v>
      </c>
      <c r="L33" t="s">
        <v>20</v>
      </c>
      <c r="M33">
        <v>-33.4</v>
      </c>
      <c r="N33">
        <v>-70.503</v>
      </c>
    </row>
    <row r="34" spans="1:14">
      <c r="A34">
        <f t="shared" si="0"/>
        <v>33</v>
      </c>
      <c r="B34" t="s">
        <v>49</v>
      </c>
      <c r="C34">
        <v>16</v>
      </c>
      <c r="D34" t="s">
        <v>15</v>
      </c>
      <c r="E34" t="s">
        <v>52</v>
      </c>
      <c r="F34" t="s">
        <v>17</v>
      </c>
      <c r="G34">
        <v>29</v>
      </c>
      <c r="H34" t="s">
        <v>53</v>
      </c>
      <c r="I34" t="s">
        <v>54</v>
      </c>
      <c r="J34">
        <v>-36.615094700000007</v>
      </c>
      <c r="K34">
        <v>-72.107595400000008</v>
      </c>
      <c r="L34" t="s">
        <v>20</v>
      </c>
      <c r="M34">
        <v>-36.600999999999999</v>
      </c>
      <c r="N34">
        <v>-72.108999999999995</v>
      </c>
    </row>
    <row r="35" spans="1:14">
      <c r="A35">
        <f t="shared" si="0"/>
        <v>34</v>
      </c>
      <c r="B35" t="s">
        <v>55</v>
      </c>
      <c r="C35">
        <v>13</v>
      </c>
      <c r="D35" t="s">
        <v>15</v>
      </c>
      <c r="E35" t="s">
        <v>23</v>
      </c>
      <c r="F35" t="s">
        <v>17</v>
      </c>
      <c r="G35">
        <v>35</v>
      </c>
      <c r="H35" t="s">
        <v>56</v>
      </c>
      <c r="I35" t="s">
        <v>57</v>
      </c>
      <c r="J35">
        <v>-33.4574432</v>
      </c>
      <c r="K35">
        <v>-70.701623200000014</v>
      </c>
      <c r="L35" t="s">
        <v>20</v>
      </c>
      <c r="M35">
        <v>-33.459000000000003</v>
      </c>
      <c r="N35">
        <v>-70.698999999999998</v>
      </c>
    </row>
    <row r="36" spans="1:14">
      <c r="A36">
        <f t="shared" si="0"/>
        <v>35</v>
      </c>
      <c r="B36" t="s">
        <v>55</v>
      </c>
      <c r="C36">
        <v>13</v>
      </c>
      <c r="D36" t="s">
        <v>15</v>
      </c>
      <c r="E36" t="s">
        <v>23</v>
      </c>
      <c r="F36" t="s">
        <v>21</v>
      </c>
      <c r="G36">
        <v>50</v>
      </c>
      <c r="H36" t="s">
        <v>50</v>
      </c>
      <c r="I36" t="s">
        <v>25</v>
      </c>
      <c r="J36">
        <v>-33.382347899999999</v>
      </c>
      <c r="K36">
        <v>-70.53547859999999</v>
      </c>
      <c r="L36" t="s">
        <v>20</v>
      </c>
      <c r="M36">
        <v>-33.378</v>
      </c>
      <c r="N36">
        <v>-70.561999999999998</v>
      </c>
    </row>
    <row r="37" spans="1:14">
      <c r="A37">
        <f t="shared" si="0"/>
        <v>36</v>
      </c>
      <c r="B37" t="s">
        <v>55</v>
      </c>
      <c r="C37">
        <v>13</v>
      </c>
      <c r="D37" t="s">
        <v>15</v>
      </c>
      <c r="E37" t="s">
        <v>23</v>
      </c>
      <c r="F37" t="s">
        <v>17</v>
      </c>
      <c r="H37" t="s">
        <v>58</v>
      </c>
      <c r="I37" t="s">
        <v>25</v>
      </c>
      <c r="J37">
        <v>-33.382347899999999</v>
      </c>
      <c r="K37">
        <v>-70.53547859999999</v>
      </c>
      <c r="L37" t="s">
        <v>20</v>
      </c>
      <c r="M37">
        <v>-33.378</v>
      </c>
      <c r="N37">
        <v>-70.561999999999998</v>
      </c>
    </row>
    <row r="38" spans="1:14">
      <c r="A38">
        <f t="shared" si="0"/>
        <v>37</v>
      </c>
      <c r="B38" t="s">
        <v>55</v>
      </c>
      <c r="C38">
        <v>13</v>
      </c>
      <c r="D38" t="s">
        <v>15</v>
      </c>
      <c r="E38" t="s">
        <v>23</v>
      </c>
      <c r="F38" t="s">
        <v>17</v>
      </c>
      <c r="G38">
        <v>31</v>
      </c>
      <c r="H38" t="s">
        <v>38</v>
      </c>
      <c r="I38" t="s">
        <v>36</v>
      </c>
      <c r="J38">
        <v>-33.405582799999998</v>
      </c>
      <c r="K38">
        <v>-70.503472299999999</v>
      </c>
      <c r="L38" t="s">
        <v>20</v>
      </c>
      <c r="M38">
        <v>-33.4</v>
      </c>
      <c r="N38">
        <v>-70.503</v>
      </c>
    </row>
    <row r="39" spans="1:14">
      <c r="A39">
        <f t="shared" si="0"/>
        <v>38</v>
      </c>
      <c r="B39" t="s">
        <v>55</v>
      </c>
      <c r="C39">
        <v>13</v>
      </c>
      <c r="D39" t="s">
        <v>15</v>
      </c>
      <c r="E39" t="s">
        <v>23</v>
      </c>
      <c r="F39" t="s">
        <v>17</v>
      </c>
      <c r="G39">
        <v>47</v>
      </c>
      <c r="H39" t="s">
        <v>59</v>
      </c>
      <c r="I39" t="s">
        <v>28</v>
      </c>
      <c r="J39">
        <v>-33.4214099</v>
      </c>
      <c r="K39">
        <v>-70.618472700000012</v>
      </c>
      <c r="L39" t="s">
        <v>20</v>
      </c>
      <c r="M39">
        <v>-33.435000000000002</v>
      </c>
      <c r="N39">
        <v>-70.616</v>
      </c>
    </row>
    <row r="40" spans="1:14">
      <c r="A40">
        <f t="shared" si="0"/>
        <v>39</v>
      </c>
      <c r="B40" t="s">
        <v>55</v>
      </c>
      <c r="C40">
        <v>13</v>
      </c>
      <c r="D40" t="s">
        <v>15</v>
      </c>
      <c r="E40" t="s">
        <v>23</v>
      </c>
      <c r="F40" t="s">
        <v>17</v>
      </c>
      <c r="G40">
        <v>39</v>
      </c>
      <c r="H40" t="s">
        <v>46</v>
      </c>
      <c r="I40" t="s">
        <v>36</v>
      </c>
      <c r="J40">
        <v>-33.400395399999987</v>
      </c>
      <c r="K40">
        <v>-70.509649599999989</v>
      </c>
      <c r="L40" t="s">
        <v>20</v>
      </c>
      <c r="M40">
        <v>-33.4</v>
      </c>
      <c r="N40">
        <v>-70.503</v>
      </c>
    </row>
    <row r="41" spans="1:14">
      <c r="A41">
        <f t="shared" si="0"/>
        <v>40</v>
      </c>
      <c r="B41" t="s">
        <v>55</v>
      </c>
      <c r="C41">
        <v>7</v>
      </c>
      <c r="D41" t="s">
        <v>15</v>
      </c>
      <c r="E41" t="s">
        <v>16</v>
      </c>
      <c r="F41" t="s">
        <v>21</v>
      </c>
      <c r="G41">
        <v>38</v>
      </c>
      <c r="H41" t="s">
        <v>18</v>
      </c>
      <c r="I41" t="s">
        <v>19</v>
      </c>
      <c r="J41">
        <v>-35.427058000000002</v>
      </c>
      <c r="K41">
        <v>-71.646185799999998</v>
      </c>
      <c r="L41" t="s">
        <v>20</v>
      </c>
      <c r="M41">
        <v>-35.423000000000002</v>
      </c>
      <c r="N41">
        <v>-71.656999999999996</v>
      </c>
    </row>
    <row r="42" spans="1:14">
      <c r="A42">
        <f t="shared" si="0"/>
        <v>41</v>
      </c>
      <c r="B42" t="s">
        <v>55</v>
      </c>
      <c r="C42">
        <v>16</v>
      </c>
      <c r="D42" t="s">
        <v>15</v>
      </c>
      <c r="E42" t="s">
        <v>52</v>
      </c>
      <c r="F42" t="s">
        <v>17</v>
      </c>
      <c r="G42">
        <v>16</v>
      </c>
      <c r="H42" t="s">
        <v>60</v>
      </c>
      <c r="I42" t="s">
        <v>54</v>
      </c>
      <c r="J42">
        <v>-36.608817600000002</v>
      </c>
      <c r="K42">
        <v>-72.092149400000011</v>
      </c>
      <c r="L42" t="s">
        <v>20</v>
      </c>
      <c r="M42">
        <v>-36.600999999999999</v>
      </c>
      <c r="N42">
        <v>-72.108999999999995</v>
      </c>
    </row>
    <row r="43" spans="1:14">
      <c r="A43">
        <f t="shared" si="0"/>
        <v>42</v>
      </c>
      <c r="B43" t="s">
        <v>55</v>
      </c>
      <c r="C43">
        <v>8</v>
      </c>
      <c r="D43" t="s">
        <v>15</v>
      </c>
      <c r="E43" t="s">
        <v>39</v>
      </c>
      <c r="F43" t="s">
        <v>17</v>
      </c>
      <c r="G43">
        <v>32</v>
      </c>
      <c r="H43" t="s">
        <v>61</v>
      </c>
      <c r="I43" t="s">
        <v>62</v>
      </c>
      <c r="J43">
        <v>-36.8004715</v>
      </c>
      <c r="K43">
        <v>-73.071919800000003</v>
      </c>
      <c r="L43" t="s">
        <v>20</v>
      </c>
      <c r="M43">
        <v>-36.814999999999998</v>
      </c>
      <c r="N43">
        <v>-73.028999999999996</v>
      </c>
    </row>
    <row r="44" spans="1:14">
      <c r="A44">
        <f t="shared" si="0"/>
        <v>43</v>
      </c>
      <c r="B44" t="s">
        <v>55</v>
      </c>
      <c r="C44">
        <v>8</v>
      </c>
      <c r="D44" t="s">
        <v>15</v>
      </c>
      <c r="E44" t="s">
        <v>39</v>
      </c>
      <c r="F44" t="s">
        <v>17</v>
      </c>
      <c r="G44">
        <v>34</v>
      </c>
      <c r="H44" t="s">
        <v>63</v>
      </c>
      <c r="I44" t="s">
        <v>62</v>
      </c>
      <c r="J44">
        <v>-36.824445399999988</v>
      </c>
      <c r="K44">
        <v>-73.038593999999989</v>
      </c>
      <c r="L44" t="s">
        <v>20</v>
      </c>
      <c r="M44">
        <v>-36.814999999999998</v>
      </c>
      <c r="N44">
        <v>-73.028999999999996</v>
      </c>
    </row>
    <row r="45" spans="1:14">
      <c r="A45">
        <f t="shared" si="0"/>
        <v>44</v>
      </c>
      <c r="B45" t="s">
        <v>64</v>
      </c>
      <c r="C45">
        <v>2</v>
      </c>
      <c r="D45" t="s">
        <v>15</v>
      </c>
      <c r="E45" t="s">
        <v>65</v>
      </c>
      <c r="F45" t="s">
        <v>21</v>
      </c>
      <c r="G45">
        <v>58</v>
      </c>
      <c r="H45" t="s">
        <v>66</v>
      </c>
      <c r="I45" t="s">
        <v>67</v>
      </c>
      <c r="J45">
        <v>-22.445200100000001</v>
      </c>
      <c r="K45">
        <v>-68.918193900000006</v>
      </c>
      <c r="L45" t="s">
        <v>20</v>
      </c>
      <c r="M45">
        <v>-22.474</v>
      </c>
      <c r="N45">
        <v>-68.923999999999992</v>
      </c>
    </row>
    <row r="46" spans="1:14">
      <c r="A46">
        <f t="shared" si="0"/>
        <v>45</v>
      </c>
      <c r="B46" t="s">
        <v>64</v>
      </c>
      <c r="C46">
        <v>2</v>
      </c>
      <c r="D46" t="s">
        <v>15</v>
      </c>
      <c r="E46" t="s">
        <v>65</v>
      </c>
      <c r="F46" t="s">
        <v>17</v>
      </c>
      <c r="G46">
        <v>63</v>
      </c>
      <c r="H46" t="s">
        <v>66</v>
      </c>
      <c r="I46" t="s">
        <v>67</v>
      </c>
      <c r="J46">
        <v>-22.445200100000001</v>
      </c>
      <c r="K46">
        <v>-68.918193900000006</v>
      </c>
      <c r="L46" t="s">
        <v>20</v>
      </c>
      <c r="M46">
        <v>-22.474</v>
      </c>
      <c r="N46">
        <v>-68.923999999999992</v>
      </c>
    </row>
    <row r="47" spans="1:14">
      <c r="A47">
        <f t="shared" si="0"/>
        <v>46</v>
      </c>
      <c r="B47" t="s">
        <v>64</v>
      </c>
      <c r="C47">
        <v>3</v>
      </c>
      <c r="D47" t="s">
        <v>15</v>
      </c>
      <c r="E47" t="s">
        <v>68</v>
      </c>
      <c r="F47" t="s">
        <v>17</v>
      </c>
      <c r="G47">
        <v>50</v>
      </c>
      <c r="H47" t="s">
        <v>69</v>
      </c>
      <c r="I47" t="s">
        <v>70</v>
      </c>
      <c r="J47">
        <v>-27.372855600000001</v>
      </c>
      <c r="K47">
        <v>-70.321959499999991</v>
      </c>
      <c r="L47" t="s">
        <v>20</v>
      </c>
      <c r="M47">
        <v>-27.375</v>
      </c>
      <c r="N47">
        <v>-70.328999999999994</v>
      </c>
    </row>
    <row r="48" spans="1:14">
      <c r="A48">
        <f t="shared" si="0"/>
        <v>47</v>
      </c>
      <c r="B48" t="s">
        <v>64</v>
      </c>
      <c r="C48">
        <v>13</v>
      </c>
      <c r="D48" t="s">
        <v>15</v>
      </c>
      <c r="E48" t="s">
        <v>23</v>
      </c>
      <c r="F48" t="s">
        <v>21</v>
      </c>
      <c r="G48">
        <v>37</v>
      </c>
      <c r="H48" t="s">
        <v>51</v>
      </c>
      <c r="I48" t="s">
        <v>36</v>
      </c>
      <c r="J48">
        <v>-33.390908500000002</v>
      </c>
      <c r="K48">
        <v>-70.546155299999995</v>
      </c>
      <c r="L48" t="s">
        <v>20</v>
      </c>
      <c r="M48">
        <v>-33.4</v>
      </c>
      <c r="N48">
        <v>-70.503</v>
      </c>
    </row>
    <row r="49" spans="1:14">
      <c r="A49">
        <f t="shared" si="0"/>
        <v>48</v>
      </c>
      <c r="B49" t="s">
        <v>64</v>
      </c>
      <c r="C49">
        <v>13</v>
      </c>
      <c r="D49" t="s">
        <v>15</v>
      </c>
      <c r="E49" t="s">
        <v>23</v>
      </c>
      <c r="F49" t="s">
        <v>17</v>
      </c>
      <c r="G49">
        <v>28</v>
      </c>
      <c r="H49" t="s">
        <v>71</v>
      </c>
      <c r="I49" t="s">
        <v>72</v>
      </c>
      <c r="J49">
        <v>-33.442307100000001</v>
      </c>
      <c r="K49">
        <v>-70.640582800000004</v>
      </c>
      <c r="L49" t="s">
        <v>20</v>
      </c>
      <c r="M49">
        <v>-33.436999999999998</v>
      </c>
      <c r="N49">
        <v>-70.656999999999996</v>
      </c>
    </row>
    <row r="50" spans="1:14">
      <c r="A50">
        <f t="shared" si="0"/>
        <v>49</v>
      </c>
      <c r="B50" t="s">
        <v>64</v>
      </c>
      <c r="C50">
        <v>13</v>
      </c>
      <c r="D50" t="s">
        <v>15</v>
      </c>
      <c r="E50" t="s">
        <v>23</v>
      </c>
      <c r="F50" t="s">
        <v>17</v>
      </c>
      <c r="G50">
        <v>29</v>
      </c>
      <c r="H50" t="s">
        <v>46</v>
      </c>
      <c r="I50" t="s">
        <v>36</v>
      </c>
      <c r="J50">
        <v>-33.400395399999987</v>
      </c>
      <c r="K50">
        <v>-70.509649599999989</v>
      </c>
      <c r="L50" t="s">
        <v>20</v>
      </c>
      <c r="M50">
        <v>-33.4</v>
      </c>
      <c r="N50">
        <v>-70.503</v>
      </c>
    </row>
    <row r="51" spans="1:14">
      <c r="A51">
        <f t="shared" si="0"/>
        <v>50</v>
      </c>
      <c r="B51" t="s">
        <v>64</v>
      </c>
      <c r="C51">
        <v>13</v>
      </c>
      <c r="D51" t="s">
        <v>15</v>
      </c>
      <c r="E51" t="s">
        <v>23</v>
      </c>
      <c r="F51" t="s">
        <v>17</v>
      </c>
      <c r="G51">
        <v>28</v>
      </c>
      <c r="H51" t="s">
        <v>38</v>
      </c>
      <c r="I51" t="s">
        <v>36</v>
      </c>
      <c r="J51">
        <v>-33.405582799999998</v>
      </c>
      <c r="K51">
        <v>-70.503472299999999</v>
      </c>
      <c r="L51" t="s">
        <v>20</v>
      </c>
      <c r="M51">
        <v>-33.4</v>
      </c>
      <c r="N51">
        <v>-70.503</v>
      </c>
    </row>
    <row r="52" spans="1:14">
      <c r="A52">
        <f t="shared" si="0"/>
        <v>51</v>
      </c>
      <c r="B52" t="s">
        <v>64</v>
      </c>
      <c r="C52">
        <v>13</v>
      </c>
      <c r="D52" t="s">
        <v>15</v>
      </c>
      <c r="E52" t="s">
        <v>23</v>
      </c>
      <c r="F52" t="s">
        <v>17</v>
      </c>
      <c r="G52">
        <v>53</v>
      </c>
      <c r="H52" t="s">
        <v>59</v>
      </c>
      <c r="I52" t="s">
        <v>28</v>
      </c>
      <c r="J52">
        <v>-33.4214099</v>
      </c>
      <c r="K52">
        <v>-70.618472700000012</v>
      </c>
      <c r="L52" t="s">
        <v>20</v>
      </c>
      <c r="M52">
        <v>-33.435000000000002</v>
      </c>
      <c r="N52">
        <v>-70.616</v>
      </c>
    </row>
    <row r="53" spans="1:14">
      <c r="A53">
        <f t="shared" si="0"/>
        <v>52</v>
      </c>
      <c r="B53" t="s">
        <v>64</v>
      </c>
      <c r="C53">
        <v>13</v>
      </c>
      <c r="D53" t="s">
        <v>15</v>
      </c>
      <c r="E53" t="s">
        <v>23</v>
      </c>
      <c r="F53" t="s">
        <v>17</v>
      </c>
      <c r="G53">
        <v>38</v>
      </c>
      <c r="H53" t="s">
        <v>51</v>
      </c>
      <c r="I53" t="s">
        <v>36</v>
      </c>
      <c r="J53">
        <v>-33.390908500000002</v>
      </c>
      <c r="K53">
        <v>-70.546155299999995</v>
      </c>
      <c r="L53" t="s">
        <v>20</v>
      </c>
      <c r="M53">
        <v>-33.4</v>
      </c>
      <c r="N53">
        <v>-70.503</v>
      </c>
    </row>
    <row r="54" spans="1:14">
      <c r="A54">
        <f t="shared" si="0"/>
        <v>53</v>
      </c>
      <c r="B54" t="s">
        <v>64</v>
      </c>
      <c r="C54">
        <v>13</v>
      </c>
      <c r="D54" t="s">
        <v>15</v>
      </c>
      <c r="E54" t="s">
        <v>23</v>
      </c>
      <c r="F54" t="s">
        <v>21</v>
      </c>
      <c r="G54">
        <v>55</v>
      </c>
      <c r="H54" t="s">
        <v>73</v>
      </c>
      <c r="I54" t="s">
        <v>36</v>
      </c>
      <c r="J54">
        <v>-33.403913600000003</v>
      </c>
      <c r="K54">
        <v>-70.579918700000007</v>
      </c>
      <c r="L54" t="s">
        <v>20</v>
      </c>
      <c r="M54">
        <v>-33.4</v>
      </c>
      <c r="N54">
        <v>-70.503</v>
      </c>
    </row>
    <row r="55" spans="1:14">
      <c r="A55">
        <f t="shared" si="0"/>
        <v>54</v>
      </c>
      <c r="B55" t="s">
        <v>64</v>
      </c>
      <c r="C55">
        <v>13</v>
      </c>
      <c r="D55" t="s">
        <v>15</v>
      </c>
      <c r="E55" t="s">
        <v>23</v>
      </c>
      <c r="F55" t="s">
        <v>21</v>
      </c>
      <c r="G55">
        <v>51</v>
      </c>
      <c r="H55" t="s">
        <v>51</v>
      </c>
      <c r="I55" t="s">
        <v>36</v>
      </c>
      <c r="J55">
        <v>-33.390908500000002</v>
      </c>
      <c r="K55">
        <v>-70.546155299999995</v>
      </c>
      <c r="L55" t="s">
        <v>20</v>
      </c>
      <c r="M55">
        <v>-33.4</v>
      </c>
      <c r="N55">
        <v>-70.503</v>
      </c>
    </row>
    <row r="56" spans="1:14">
      <c r="A56">
        <f t="shared" si="0"/>
        <v>55</v>
      </c>
      <c r="B56" t="s">
        <v>64</v>
      </c>
      <c r="C56">
        <v>13</v>
      </c>
      <c r="D56" t="s">
        <v>15</v>
      </c>
      <c r="E56" t="s">
        <v>23</v>
      </c>
      <c r="F56" t="s">
        <v>21</v>
      </c>
      <c r="G56">
        <v>23</v>
      </c>
      <c r="H56" t="s">
        <v>27</v>
      </c>
      <c r="I56" t="s">
        <v>28</v>
      </c>
      <c r="J56">
        <v>-33.432317699999999</v>
      </c>
      <c r="K56">
        <v>-70.627967299999995</v>
      </c>
      <c r="L56" t="s">
        <v>20</v>
      </c>
      <c r="M56">
        <v>-33.435000000000002</v>
      </c>
      <c r="N56">
        <v>-70.616</v>
      </c>
    </row>
    <row r="57" spans="1:14">
      <c r="A57">
        <f t="shared" si="0"/>
        <v>56</v>
      </c>
      <c r="B57" t="s">
        <v>64</v>
      </c>
      <c r="C57">
        <v>13</v>
      </c>
      <c r="D57" t="s">
        <v>15</v>
      </c>
      <c r="E57" t="s">
        <v>23</v>
      </c>
      <c r="F57" t="s">
        <v>17</v>
      </c>
      <c r="G57">
        <v>36</v>
      </c>
      <c r="H57" t="s">
        <v>35</v>
      </c>
      <c r="I57" t="s">
        <v>36</v>
      </c>
      <c r="J57">
        <v>-33.384800200000001</v>
      </c>
      <c r="K57">
        <v>-70.530275900000007</v>
      </c>
      <c r="L57" t="s">
        <v>20</v>
      </c>
      <c r="M57">
        <v>-33.4</v>
      </c>
      <c r="N57">
        <v>-70.503</v>
      </c>
    </row>
    <row r="58" spans="1:14">
      <c r="A58">
        <f t="shared" si="0"/>
        <v>57</v>
      </c>
      <c r="B58" t="s">
        <v>64</v>
      </c>
      <c r="C58">
        <v>13</v>
      </c>
      <c r="D58" t="s">
        <v>15</v>
      </c>
      <c r="E58" t="s">
        <v>23</v>
      </c>
      <c r="F58" t="s">
        <v>21</v>
      </c>
      <c r="G58">
        <v>58</v>
      </c>
      <c r="H58" t="s">
        <v>35</v>
      </c>
      <c r="I58" t="s">
        <v>36</v>
      </c>
      <c r="J58">
        <v>-33.384800200000001</v>
      </c>
      <c r="K58">
        <v>-70.530275900000007</v>
      </c>
      <c r="L58" t="s">
        <v>20</v>
      </c>
      <c r="M58">
        <v>-33.4</v>
      </c>
      <c r="N58">
        <v>-70.503</v>
      </c>
    </row>
    <row r="59" spans="1:14">
      <c r="A59">
        <f t="shared" si="0"/>
        <v>58</v>
      </c>
      <c r="B59" t="s">
        <v>64</v>
      </c>
      <c r="C59">
        <v>7</v>
      </c>
      <c r="D59" t="s">
        <v>15</v>
      </c>
      <c r="E59" t="s">
        <v>16</v>
      </c>
      <c r="F59" t="s">
        <v>17</v>
      </c>
      <c r="G59">
        <v>53</v>
      </c>
      <c r="H59" t="s">
        <v>18</v>
      </c>
      <c r="I59" t="s">
        <v>19</v>
      </c>
      <c r="J59">
        <v>-35.427058000000002</v>
      </c>
      <c r="K59">
        <v>-71.646185799999998</v>
      </c>
      <c r="L59" t="s">
        <v>20</v>
      </c>
      <c r="M59">
        <v>-35.423000000000002</v>
      </c>
      <c r="N59">
        <v>-71.656999999999996</v>
      </c>
    </row>
    <row r="60" spans="1:14">
      <c r="A60">
        <f t="shared" si="0"/>
        <v>59</v>
      </c>
      <c r="B60" t="s">
        <v>64</v>
      </c>
      <c r="C60">
        <v>16</v>
      </c>
      <c r="D60" t="s">
        <v>15</v>
      </c>
      <c r="E60" t="s">
        <v>52</v>
      </c>
      <c r="F60" t="s">
        <v>17</v>
      </c>
      <c r="G60">
        <v>23</v>
      </c>
      <c r="H60" t="s">
        <v>60</v>
      </c>
      <c r="I60" t="s">
        <v>54</v>
      </c>
      <c r="J60">
        <v>-36.608817600000002</v>
      </c>
      <c r="K60">
        <v>-72.092149400000011</v>
      </c>
      <c r="L60" t="s">
        <v>20</v>
      </c>
      <c r="M60">
        <v>-36.600999999999999</v>
      </c>
      <c r="N60">
        <v>-72.108999999999995</v>
      </c>
    </row>
    <row r="61" spans="1:14">
      <c r="A61">
        <f t="shared" si="0"/>
        <v>60</v>
      </c>
      <c r="B61" t="s">
        <v>64</v>
      </c>
      <c r="C61">
        <v>16</v>
      </c>
      <c r="D61" t="s">
        <v>15</v>
      </c>
      <c r="E61" t="s">
        <v>52</v>
      </c>
      <c r="F61" t="s">
        <v>17</v>
      </c>
      <c r="G61">
        <v>23</v>
      </c>
      <c r="H61" t="s">
        <v>53</v>
      </c>
      <c r="I61" t="s">
        <v>54</v>
      </c>
      <c r="J61">
        <v>-36.615094700000007</v>
      </c>
      <c r="K61">
        <v>-72.107595400000008</v>
      </c>
      <c r="L61" t="s">
        <v>20</v>
      </c>
      <c r="M61">
        <v>-36.600999999999999</v>
      </c>
      <c r="N61">
        <v>-72.108999999999995</v>
      </c>
    </row>
    <row r="62" spans="1:14">
      <c r="A62">
        <f t="shared" si="0"/>
        <v>61</v>
      </c>
      <c r="B62" t="s">
        <v>64</v>
      </c>
      <c r="C62">
        <v>11</v>
      </c>
      <c r="D62" t="s">
        <v>15</v>
      </c>
      <c r="E62" t="s">
        <v>74</v>
      </c>
      <c r="F62" t="s">
        <v>17</v>
      </c>
      <c r="G62">
        <v>83</v>
      </c>
      <c r="H62" t="s">
        <v>75</v>
      </c>
      <c r="I62" t="s">
        <v>76</v>
      </c>
      <c r="J62">
        <v>-45.568607999999998</v>
      </c>
      <c r="K62">
        <v>-72.073527799999994</v>
      </c>
      <c r="L62" t="s">
        <v>20</v>
      </c>
      <c r="M62">
        <v>-45.563999999999993</v>
      </c>
      <c r="N62">
        <v>-72.064999999999998</v>
      </c>
    </row>
    <row r="63" spans="1:14">
      <c r="A63">
        <f t="shared" si="0"/>
        <v>62</v>
      </c>
      <c r="B63" t="s">
        <v>77</v>
      </c>
      <c r="C63">
        <v>13</v>
      </c>
      <c r="D63" t="s">
        <v>15</v>
      </c>
      <c r="E63" t="s">
        <v>23</v>
      </c>
      <c r="F63" t="s">
        <v>17</v>
      </c>
      <c r="G63">
        <v>42</v>
      </c>
      <c r="H63" t="s">
        <v>73</v>
      </c>
      <c r="I63" t="s">
        <v>36</v>
      </c>
      <c r="J63">
        <v>-33.403913600000003</v>
      </c>
      <c r="K63">
        <v>-70.579918700000007</v>
      </c>
      <c r="L63" t="s">
        <v>20</v>
      </c>
      <c r="M63">
        <v>-33.4</v>
      </c>
      <c r="N63">
        <v>-70.503</v>
      </c>
    </row>
    <row r="64" spans="1:14">
      <c r="A64">
        <f t="shared" si="0"/>
        <v>63</v>
      </c>
      <c r="B64" t="s">
        <v>77</v>
      </c>
      <c r="C64">
        <v>13</v>
      </c>
      <c r="D64" t="s">
        <v>15</v>
      </c>
      <c r="E64" t="s">
        <v>23</v>
      </c>
      <c r="F64" t="s">
        <v>21</v>
      </c>
      <c r="G64">
        <v>49</v>
      </c>
      <c r="H64" t="s">
        <v>78</v>
      </c>
      <c r="I64" t="s">
        <v>28</v>
      </c>
      <c r="J64">
        <v>-33.4435918</v>
      </c>
      <c r="K64">
        <v>-70.632505600000002</v>
      </c>
      <c r="L64" t="s">
        <v>20</v>
      </c>
      <c r="M64">
        <v>-33.435000000000002</v>
      </c>
      <c r="N64">
        <v>-70.616</v>
      </c>
    </row>
    <row r="65" spans="1:14">
      <c r="A65">
        <f t="shared" si="0"/>
        <v>64</v>
      </c>
      <c r="B65" t="s">
        <v>77</v>
      </c>
      <c r="C65">
        <v>13</v>
      </c>
      <c r="D65" t="s">
        <v>15</v>
      </c>
      <c r="E65" t="s">
        <v>23</v>
      </c>
      <c r="F65" t="s">
        <v>17</v>
      </c>
      <c r="G65">
        <v>29</v>
      </c>
      <c r="H65" t="s">
        <v>38</v>
      </c>
      <c r="I65" t="s">
        <v>36</v>
      </c>
      <c r="J65">
        <v>-33.405582799999998</v>
      </c>
      <c r="K65">
        <v>-70.503472299999999</v>
      </c>
      <c r="L65" t="s">
        <v>20</v>
      </c>
      <c r="M65">
        <v>-33.4</v>
      </c>
      <c r="N65">
        <v>-70.503</v>
      </c>
    </row>
    <row r="66" spans="1:14">
      <c r="A66">
        <f t="shared" ref="A66:A129" si="1">+ROW()-1</f>
        <v>65</v>
      </c>
      <c r="B66" t="s">
        <v>77</v>
      </c>
      <c r="C66">
        <v>13</v>
      </c>
      <c r="D66" t="s">
        <v>15</v>
      </c>
      <c r="E66" t="s">
        <v>23</v>
      </c>
      <c r="F66" t="s">
        <v>17</v>
      </c>
      <c r="G66">
        <v>61</v>
      </c>
      <c r="H66" t="s">
        <v>46</v>
      </c>
      <c r="I66" t="s">
        <v>36</v>
      </c>
      <c r="J66">
        <v>-33.400395399999987</v>
      </c>
      <c r="K66">
        <v>-70.509649599999989</v>
      </c>
      <c r="L66" t="s">
        <v>20</v>
      </c>
      <c r="M66">
        <v>-33.4</v>
      </c>
      <c r="N66">
        <v>-70.503</v>
      </c>
    </row>
    <row r="67" spans="1:14">
      <c r="A67">
        <f t="shared" si="1"/>
        <v>66</v>
      </c>
      <c r="B67" t="s">
        <v>77</v>
      </c>
      <c r="C67">
        <v>13</v>
      </c>
      <c r="D67" t="s">
        <v>15</v>
      </c>
      <c r="E67" t="s">
        <v>23</v>
      </c>
      <c r="F67" t="s">
        <v>21</v>
      </c>
      <c r="G67">
        <v>15</v>
      </c>
      <c r="H67" t="s">
        <v>46</v>
      </c>
      <c r="I67" t="s">
        <v>36</v>
      </c>
      <c r="J67">
        <v>-33.400395399999987</v>
      </c>
      <c r="K67">
        <v>-70.509649599999989</v>
      </c>
      <c r="L67" t="s">
        <v>20</v>
      </c>
      <c r="M67">
        <v>-33.4</v>
      </c>
      <c r="N67">
        <v>-70.503</v>
      </c>
    </row>
    <row r="68" spans="1:14">
      <c r="A68">
        <f t="shared" si="1"/>
        <v>67</v>
      </c>
      <c r="B68" t="s">
        <v>77</v>
      </c>
      <c r="C68">
        <v>13</v>
      </c>
      <c r="D68" t="s">
        <v>15</v>
      </c>
      <c r="E68" t="s">
        <v>23</v>
      </c>
      <c r="F68" t="s">
        <v>17</v>
      </c>
      <c r="H68" t="s">
        <v>79</v>
      </c>
      <c r="I68" t="s">
        <v>25</v>
      </c>
      <c r="J68">
        <v>-33.382761199999997</v>
      </c>
      <c r="K68">
        <v>-70.535148200000009</v>
      </c>
      <c r="L68" t="s">
        <v>20</v>
      </c>
      <c r="M68">
        <v>-33.378</v>
      </c>
      <c r="N68">
        <v>-70.561999999999998</v>
      </c>
    </row>
    <row r="69" spans="1:14">
      <c r="A69">
        <f t="shared" si="1"/>
        <v>68</v>
      </c>
      <c r="B69" t="s">
        <v>77</v>
      </c>
      <c r="C69">
        <v>13</v>
      </c>
      <c r="D69" t="s">
        <v>15</v>
      </c>
      <c r="E69" t="s">
        <v>23</v>
      </c>
      <c r="F69" t="s">
        <v>17</v>
      </c>
      <c r="G69">
        <v>42</v>
      </c>
      <c r="H69" t="s">
        <v>80</v>
      </c>
      <c r="I69" t="s">
        <v>57</v>
      </c>
      <c r="J69">
        <v>-33.456540799999999</v>
      </c>
      <c r="K69">
        <v>-70.700789799999995</v>
      </c>
      <c r="L69" t="s">
        <v>20</v>
      </c>
      <c r="M69">
        <v>-33.459000000000003</v>
      </c>
      <c r="N69">
        <v>-70.698999999999998</v>
      </c>
    </row>
    <row r="70" spans="1:14">
      <c r="A70">
        <f t="shared" si="1"/>
        <v>69</v>
      </c>
      <c r="B70" t="s">
        <v>77</v>
      </c>
      <c r="C70">
        <v>13</v>
      </c>
      <c r="D70" t="s">
        <v>15</v>
      </c>
      <c r="E70" t="s">
        <v>23</v>
      </c>
      <c r="F70" t="s">
        <v>21</v>
      </c>
      <c r="G70">
        <v>48</v>
      </c>
      <c r="H70" t="s">
        <v>24</v>
      </c>
      <c r="I70" t="s">
        <v>25</v>
      </c>
      <c r="J70">
        <v>-33.392440200000003</v>
      </c>
      <c r="K70">
        <v>-70.573016500000008</v>
      </c>
      <c r="L70" t="s">
        <v>20</v>
      </c>
      <c r="M70">
        <v>-33.378</v>
      </c>
      <c r="N70">
        <v>-70.561999999999998</v>
      </c>
    </row>
    <row r="71" spans="1:14">
      <c r="A71">
        <f t="shared" si="1"/>
        <v>70</v>
      </c>
      <c r="B71" t="s">
        <v>77</v>
      </c>
      <c r="C71">
        <v>13</v>
      </c>
      <c r="D71" t="s">
        <v>15</v>
      </c>
      <c r="E71" t="s">
        <v>23</v>
      </c>
      <c r="F71" t="s">
        <v>17</v>
      </c>
      <c r="G71">
        <v>45</v>
      </c>
      <c r="H71" t="s">
        <v>46</v>
      </c>
      <c r="I71" t="s">
        <v>36</v>
      </c>
      <c r="J71">
        <v>-33.400395399999987</v>
      </c>
      <c r="K71">
        <v>-70.509649599999989</v>
      </c>
      <c r="L71" t="s">
        <v>20</v>
      </c>
      <c r="M71">
        <v>-33.4</v>
      </c>
      <c r="N71">
        <v>-70.503</v>
      </c>
    </row>
    <row r="72" spans="1:14">
      <c r="A72">
        <f t="shared" si="1"/>
        <v>71</v>
      </c>
      <c r="B72" t="s">
        <v>77</v>
      </c>
      <c r="C72">
        <v>13</v>
      </c>
      <c r="D72" t="s">
        <v>15</v>
      </c>
      <c r="E72" t="s">
        <v>23</v>
      </c>
      <c r="F72" t="s">
        <v>17</v>
      </c>
      <c r="G72">
        <v>29</v>
      </c>
      <c r="H72" t="s">
        <v>81</v>
      </c>
      <c r="I72" t="s">
        <v>82</v>
      </c>
      <c r="J72">
        <v>-33.51905</v>
      </c>
      <c r="K72">
        <v>-70.597054499999999</v>
      </c>
      <c r="L72" t="s">
        <v>20</v>
      </c>
      <c r="M72">
        <v>-33.524999999999999</v>
      </c>
      <c r="N72">
        <v>-70.537999999999997</v>
      </c>
    </row>
    <row r="73" spans="1:14">
      <c r="A73">
        <f t="shared" si="1"/>
        <v>72</v>
      </c>
      <c r="B73" t="s">
        <v>77</v>
      </c>
      <c r="C73">
        <v>13</v>
      </c>
      <c r="D73" t="s">
        <v>15</v>
      </c>
      <c r="E73" t="s">
        <v>23</v>
      </c>
      <c r="F73" t="s">
        <v>17</v>
      </c>
      <c r="G73">
        <v>24</v>
      </c>
      <c r="H73" t="s">
        <v>46</v>
      </c>
      <c r="I73" t="s">
        <v>36</v>
      </c>
      <c r="J73">
        <v>-33.400395399999987</v>
      </c>
      <c r="K73">
        <v>-70.509649599999989</v>
      </c>
      <c r="L73" t="s">
        <v>20</v>
      </c>
      <c r="M73">
        <v>-33.4</v>
      </c>
      <c r="N73">
        <v>-70.503</v>
      </c>
    </row>
    <row r="74" spans="1:14">
      <c r="A74">
        <f t="shared" si="1"/>
        <v>73</v>
      </c>
      <c r="B74" t="s">
        <v>77</v>
      </c>
      <c r="C74">
        <v>13</v>
      </c>
      <c r="D74" t="s">
        <v>15</v>
      </c>
      <c r="E74" t="s">
        <v>23</v>
      </c>
      <c r="F74" t="s">
        <v>17</v>
      </c>
      <c r="G74">
        <v>45</v>
      </c>
      <c r="H74" t="s">
        <v>46</v>
      </c>
      <c r="I74" t="s">
        <v>36</v>
      </c>
      <c r="J74">
        <v>-33.400395399999987</v>
      </c>
      <c r="K74">
        <v>-70.509649599999989</v>
      </c>
      <c r="L74" t="s">
        <v>20</v>
      </c>
      <c r="M74">
        <v>-33.4</v>
      </c>
      <c r="N74">
        <v>-70.503</v>
      </c>
    </row>
    <row r="75" spans="1:14">
      <c r="A75">
        <f t="shared" si="1"/>
        <v>74</v>
      </c>
      <c r="B75" t="s">
        <v>77</v>
      </c>
      <c r="C75">
        <v>13</v>
      </c>
      <c r="D75" t="s">
        <v>15</v>
      </c>
      <c r="E75" t="s">
        <v>23</v>
      </c>
      <c r="F75" t="s">
        <v>17</v>
      </c>
      <c r="G75">
        <v>70</v>
      </c>
      <c r="H75" t="s">
        <v>38</v>
      </c>
      <c r="I75" t="s">
        <v>36</v>
      </c>
      <c r="J75">
        <v>-33.405582799999998</v>
      </c>
      <c r="K75">
        <v>-70.503472299999999</v>
      </c>
      <c r="L75" t="s">
        <v>20</v>
      </c>
      <c r="M75">
        <v>-33.4</v>
      </c>
      <c r="N75">
        <v>-70.503</v>
      </c>
    </row>
    <row r="76" spans="1:14">
      <c r="A76">
        <f t="shared" si="1"/>
        <v>75</v>
      </c>
      <c r="B76" t="s">
        <v>77</v>
      </c>
      <c r="C76">
        <v>13</v>
      </c>
      <c r="D76" t="s">
        <v>15</v>
      </c>
      <c r="E76" t="s">
        <v>23</v>
      </c>
      <c r="F76" t="s">
        <v>21</v>
      </c>
      <c r="G76">
        <v>58</v>
      </c>
      <c r="H76" t="s">
        <v>35</v>
      </c>
      <c r="I76" t="s">
        <v>36</v>
      </c>
      <c r="J76">
        <v>-33.384800200000001</v>
      </c>
      <c r="K76">
        <v>-70.530275900000007</v>
      </c>
      <c r="L76" t="s">
        <v>20</v>
      </c>
      <c r="M76">
        <v>-33.4</v>
      </c>
      <c r="N76">
        <v>-70.503</v>
      </c>
    </row>
    <row r="77" spans="1:14">
      <c r="A77">
        <f t="shared" si="1"/>
        <v>76</v>
      </c>
      <c r="B77" t="s">
        <v>83</v>
      </c>
      <c r="C77">
        <v>5</v>
      </c>
      <c r="D77" t="s">
        <v>15</v>
      </c>
      <c r="E77" t="s">
        <v>84</v>
      </c>
      <c r="F77" t="s">
        <v>17</v>
      </c>
      <c r="G77">
        <v>34</v>
      </c>
      <c r="H77" t="s">
        <v>85</v>
      </c>
      <c r="I77" t="s">
        <v>86</v>
      </c>
      <c r="J77">
        <v>-33.009788700000001</v>
      </c>
      <c r="K77">
        <v>-71.549577599999992</v>
      </c>
      <c r="L77" t="s">
        <v>20</v>
      </c>
      <c r="M77">
        <v>-33.024999999999999</v>
      </c>
      <c r="N77">
        <v>-71.515000000000001</v>
      </c>
    </row>
    <row r="78" spans="1:14">
      <c r="A78">
        <f t="shared" si="1"/>
        <v>77</v>
      </c>
      <c r="B78" t="s">
        <v>83</v>
      </c>
      <c r="C78">
        <v>13</v>
      </c>
      <c r="D78" t="s">
        <v>15</v>
      </c>
      <c r="E78" t="s">
        <v>23</v>
      </c>
      <c r="F78" t="s">
        <v>17</v>
      </c>
      <c r="G78">
        <v>43</v>
      </c>
      <c r="H78" t="s">
        <v>87</v>
      </c>
      <c r="I78" t="s">
        <v>72</v>
      </c>
      <c r="J78">
        <v>-33.443075299999997</v>
      </c>
      <c r="K78">
        <v>-70.679715200000004</v>
      </c>
      <c r="L78" t="s">
        <v>20</v>
      </c>
      <c r="M78">
        <v>-33.436999999999998</v>
      </c>
      <c r="N78">
        <v>-70.656999999999996</v>
      </c>
    </row>
    <row r="79" spans="1:14">
      <c r="A79">
        <f t="shared" si="1"/>
        <v>78</v>
      </c>
      <c r="B79" t="s">
        <v>83</v>
      </c>
      <c r="C79">
        <v>13</v>
      </c>
      <c r="D79" t="s">
        <v>15</v>
      </c>
      <c r="E79" t="s">
        <v>23</v>
      </c>
      <c r="F79" t="s">
        <v>21</v>
      </c>
      <c r="G79">
        <v>45</v>
      </c>
      <c r="H79" t="s">
        <v>87</v>
      </c>
      <c r="I79" t="s">
        <v>72</v>
      </c>
      <c r="J79">
        <v>-33.443075299999997</v>
      </c>
      <c r="K79">
        <v>-70.679715200000004</v>
      </c>
      <c r="L79" t="s">
        <v>20</v>
      </c>
      <c r="M79">
        <v>-33.436999999999998</v>
      </c>
      <c r="N79">
        <v>-70.656999999999996</v>
      </c>
    </row>
    <row r="80" spans="1:14">
      <c r="A80">
        <f t="shared" si="1"/>
        <v>79</v>
      </c>
      <c r="B80" t="s">
        <v>83</v>
      </c>
      <c r="C80">
        <v>13</v>
      </c>
      <c r="D80" t="s">
        <v>15</v>
      </c>
      <c r="E80" t="s">
        <v>23</v>
      </c>
      <c r="F80" t="s">
        <v>21</v>
      </c>
      <c r="G80">
        <v>38</v>
      </c>
      <c r="H80" t="s">
        <v>78</v>
      </c>
      <c r="I80" t="s">
        <v>28</v>
      </c>
      <c r="J80">
        <v>-33.4435918</v>
      </c>
      <c r="K80">
        <v>-70.632505600000002</v>
      </c>
      <c r="L80" t="s">
        <v>20</v>
      </c>
      <c r="M80">
        <v>-33.435000000000002</v>
      </c>
      <c r="N80">
        <v>-70.616</v>
      </c>
    </row>
    <row r="81" spans="1:14">
      <c r="A81">
        <f t="shared" si="1"/>
        <v>80</v>
      </c>
      <c r="B81" t="s">
        <v>83</v>
      </c>
      <c r="C81">
        <v>13</v>
      </c>
      <c r="D81" t="s">
        <v>15</v>
      </c>
      <c r="E81" t="s">
        <v>23</v>
      </c>
      <c r="F81" t="s">
        <v>21</v>
      </c>
      <c r="G81">
        <v>53</v>
      </c>
      <c r="H81" t="s">
        <v>88</v>
      </c>
      <c r="I81" t="s">
        <v>57</v>
      </c>
      <c r="J81">
        <v>-33.457617999999997</v>
      </c>
      <c r="K81">
        <v>-70.702707799999999</v>
      </c>
      <c r="L81" t="s">
        <v>20</v>
      </c>
      <c r="M81">
        <v>-33.459000000000003</v>
      </c>
      <c r="N81">
        <v>-70.698999999999998</v>
      </c>
    </row>
    <row r="82" spans="1:14">
      <c r="A82">
        <f t="shared" si="1"/>
        <v>81</v>
      </c>
      <c r="B82" t="s">
        <v>83</v>
      </c>
      <c r="C82">
        <v>13</v>
      </c>
      <c r="D82" t="s">
        <v>15</v>
      </c>
      <c r="E82" t="s">
        <v>23</v>
      </c>
      <c r="F82" t="s">
        <v>21</v>
      </c>
      <c r="G82">
        <v>38</v>
      </c>
      <c r="H82" t="s">
        <v>89</v>
      </c>
      <c r="I82" t="s">
        <v>36</v>
      </c>
      <c r="J82">
        <v>-33.425485500000001</v>
      </c>
      <c r="K82">
        <v>-70.550490400000015</v>
      </c>
      <c r="L82" t="s">
        <v>20</v>
      </c>
      <c r="M82">
        <v>-33.4</v>
      </c>
      <c r="N82">
        <v>-70.503</v>
      </c>
    </row>
    <row r="83" spans="1:14">
      <c r="A83">
        <f t="shared" si="1"/>
        <v>82</v>
      </c>
      <c r="B83" t="s">
        <v>83</v>
      </c>
      <c r="C83">
        <v>13</v>
      </c>
      <c r="D83" t="s">
        <v>15</v>
      </c>
      <c r="E83" t="s">
        <v>23</v>
      </c>
      <c r="F83" t="s">
        <v>21</v>
      </c>
      <c r="G83">
        <v>32</v>
      </c>
      <c r="H83" t="s">
        <v>79</v>
      </c>
      <c r="I83" t="s">
        <v>25</v>
      </c>
      <c r="J83">
        <v>-33.382761199999997</v>
      </c>
      <c r="K83">
        <v>-70.535148200000009</v>
      </c>
      <c r="L83" t="s">
        <v>20</v>
      </c>
      <c r="M83">
        <v>-33.378</v>
      </c>
      <c r="N83">
        <v>-70.561999999999998</v>
      </c>
    </row>
    <row r="84" spans="1:14">
      <c r="A84">
        <f t="shared" si="1"/>
        <v>83</v>
      </c>
      <c r="B84" t="s">
        <v>83</v>
      </c>
      <c r="C84">
        <v>13</v>
      </c>
      <c r="D84" t="s">
        <v>15</v>
      </c>
      <c r="E84" t="s">
        <v>23</v>
      </c>
      <c r="F84" t="s">
        <v>21</v>
      </c>
      <c r="G84">
        <v>39</v>
      </c>
      <c r="H84" t="s">
        <v>35</v>
      </c>
      <c r="I84" t="s">
        <v>36</v>
      </c>
      <c r="J84">
        <v>-33.384800200000001</v>
      </c>
      <c r="K84">
        <v>-70.530275900000007</v>
      </c>
      <c r="L84" t="s">
        <v>20</v>
      </c>
      <c r="M84">
        <v>-33.4</v>
      </c>
      <c r="N84">
        <v>-70.503</v>
      </c>
    </row>
    <row r="85" spans="1:14">
      <c r="A85">
        <f t="shared" si="1"/>
        <v>84</v>
      </c>
      <c r="B85" t="s">
        <v>83</v>
      </c>
      <c r="C85">
        <v>13</v>
      </c>
      <c r="D85" t="s">
        <v>15</v>
      </c>
      <c r="E85" t="s">
        <v>23</v>
      </c>
      <c r="F85" t="s">
        <v>17</v>
      </c>
      <c r="G85">
        <v>35</v>
      </c>
      <c r="H85" t="s">
        <v>80</v>
      </c>
      <c r="I85" t="s">
        <v>57</v>
      </c>
      <c r="J85">
        <v>-33.456540799999999</v>
      </c>
      <c r="K85">
        <v>-70.700789799999995</v>
      </c>
      <c r="L85" t="s">
        <v>20</v>
      </c>
      <c r="M85">
        <v>-33.459000000000003</v>
      </c>
      <c r="N85">
        <v>-70.698999999999998</v>
      </c>
    </row>
    <row r="86" spans="1:14">
      <c r="A86">
        <f t="shared" si="1"/>
        <v>85</v>
      </c>
      <c r="B86" t="s">
        <v>83</v>
      </c>
      <c r="C86">
        <v>13</v>
      </c>
      <c r="D86" t="s">
        <v>15</v>
      </c>
      <c r="E86" t="s">
        <v>23</v>
      </c>
      <c r="F86" t="s">
        <v>21</v>
      </c>
      <c r="G86">
        <v>32</v>
      </c>
      <c r="H86" t="s">
        <v>90</v>
      </c>
      <c r="I86" t="s">
        <v>36</v>
      </c>
      <c r="J86">
        <v>-33.400395399999987</v>
      </c>
      <c r="K86">
        <v>-70.509649599999989</v>
      </c>
      <c r="L86" t="s">
        <v>20</v>
      </c>
      <c r="M86">
        <v>-33.4</v>
      </c>
      <c r="N86">
        <v>-70.503</v>
      </c>
    </row>
    <row r="87" spans="1:14">
      <c r="A87">
        <f t="shared" si="1"/>
        <v>86</v>
      </c>
      <c r="B87" t="s">
        <v>83</v>
      </c>
      <c r="C87">
        <v>13</v>
      </c>
      <c r="D87" t="s">
        <v>15</v>
      </c>
      <c r="E87" t="s">
        <v>23</v>
      </c>
      <c r="F87" t="s">
        <v>17</v>
      </c>
      <c r="G87">
        <v>31</v>
      </c>
      <c r="H87" t="s">
        <v>90</v>
      </c>
      <c r="I87" t="s">
        <v>36</v>
      </c>
      <c r="J87">
        <v>-33.400395399999987</v>
      </c>
      <c r="K87">
        <v>-70.509649599999989</v>
      </c>
      <c r="L87" t="s">
        <v>20</v>
      </c>
      <c r="M87">
        <v>-33.4</v>
      </c>
      <c r="N87">
        <v>-70.503</v>
      </c>
    </row>
    <row r="88" spans="1:14">
      <c r="A88">
        <f t="shared" si="1"/>
        <v>87</v>
      </c>
      <c r="B88" t="s">
        <v>83</v>
      </c>
      <c r="C88">
        <v>13</v>
      </c>
      <c r="D88" t="s">
        <v>15</v>
      </c>
      <c r="E88" t="s">
        <v>23</v>
      </c>
      <c r="F88" t="s">
        <v>17</v>
      </c>
      <c r="G88">
        <v>46</v>
      </c>
      <c r="H88" t="s">
        <v>90</v>
      </c>
      <c r="I88" t="s">
        <v>36</v>
      </c>
      <c r="J88">
        <v>-33.400395399999987</v>
      </c>
      <c r="K88">
        <v>-70.509649599999989</v>
      </c>
      <c r="L88" t="s">
        <v>20</v>
      </c>
      <c r="M88">
        <v>-33.4</v>
      </c>
      <c r="N88">
        <v>-70.503</v>
      </c>
    </row>
    <row r="89" spans="1:14">
      <c r="A89">
        <f t="shared" si="1"/>
        <v>88</v>
      </c>
      <c r="B89" t="s">
        <v>83</v>
      </c>
      <c r="C89">
        <v>13</v>
      </c>
      <c r="D89" t="s">
        <v>15</v>
      </c>
      <c r="E89" t="s">
        <v>23</v>
      </c>
      <c r="F89" t="s">
        <v>21</v>
      </c>
      <c r="G89">
        <v>35</v>
      </c>
      <c r="H89" t="s">
        <v>90</v>
      </c>
      <c r="I89" t="s">
        <v>36</v>
      </c>
      <c r="J89">
        <v>-33.400395399999987</v>
      </c>
      <c r="K89">
        <v>-70.509649599999989</v>
      </c>
      <c r="L89" t="s">
        <v>20</v>
      </c>
      <c r="M89">
        <v>-33.4</v>
      </c>
      <c r="N89">
        <v>-70.503</v>
      </c>
    </row>
    <row r="90" spans="1:14">
      <c r="A90">
        <f t="shared" si="1"/>
        <v>89</v>
      </c>
      <c r="B90" t="s">
        <v>83</v>
      </c>
      <c r="C90">
        <v>13</v>
      </c>
      <c r="D90" t="s">
        <v>15</v>
      </c>
      <c r="E90" t="s">
        <v>23</v>
      </c>
      <c r="F90" t="s">
        <v>21</v>
      </c>
      <c r="G90">
        <v>63</v>
      </c>
      <c r="H90" t="s">
        <v>91</v>
      </c>
      <c r="I90" t="s">
        <v>72</v>
      </c>
      <c r="J90">
        <v>-33.439626799999999</v>
      </c>
      <c r="K90">
        <v>-70.652861799999997</v>
      </c>
      <c r="L90" t="s">
        <v>20</v>
      </c>
      <c r="M90">
        <v>-33.436999999999998</v>
      </c>
      <c r="N90">
        <v>-70.656999999999996</v>
      </c>
    </row>
    <row r="91" spans="1:14">
      <c r="A91">
        <f t="shared" si="1"/>
        <v>90</v>
      </c>
      <c r="B91" t="s">
        <v>83</v>
      </c>
      <c r="C91">
        <v>13</v>
      </c>
      <c r="D91" t="s">
        <v>15</v>
      </c>
      <c r="E91" t="s">
        <v>23</v>
      </c>
      <c r="F91" t="s">
        <v>21</v>
      </c>
      <c r="G91">
        <v>62</v>
      </c>
      <c r="H91" t="s">
        <v>91</v>
      </c>
      <c r="I91" t="s">
        <v>72</v>
      </c>
      <c r="J91">
        <v>-33.439626799999999</v>
      </c>
      <c r="K91">
        <v>-70.652861799999997</v>
      </c>
      <c r="L91" t="s">
        <v>20</v>
      </c>
      <c r="M91">
        <v>-33.436999999999998</v>
      </c>
      <c r="N91">
        <v>-70.656999999999996</v>
      </c>
    </row>
    <row r="92" spans="1:14">
      <c r="A92">
        <f t="shared" si="1"/>
        <v>91</v>
      </c>
      <c r="B92" t="s">
        <v>83</v>
      </c>
      <c r="C92">
        <v>13</v>
      </c>
      <c r="D92" t="s">
        <v>15</v>
      </c>
      <c r="E92" t="s">
        <v>23</v>
      </c>
      <c r="F92" t="s">
        <v>21</v>
      </c>
      <c r="G92">
        <v>62</v>
      </c>
      <c r="H92" t="s">
        <v>91</v>
      </c>
      <c r="I92" t="s">
        <v>72</v>
      </c>
      <c r="J92">
        <v>-33.439626799999999</v>
      </c>
      <c r="K92">
        <v>-70.652861799999997</v>
      </c>
      <c r="L92" t="s">
        <v>20</v>
      </c>
      <c r="M92">
        <v>-33.436999999999998</v>
      </c>
      <c r="N92">
        <v>-70.656999999999996</v>
      </c>
    </row>
    <row r="93" spans="1:14">
      <c r="A93">
        <f t="shared" si="1"/>
        <v>92</v>
      </c>
      <c r="B93" t="s">
        <v>83</v>
      </c>
      <c r="C93">
        <v>13</v>
      </c>
      <c r="D93" t="s">
        <v>15</v>
      </c>
      <c r="E93" t="s">
        <v>23</v>
      </c>
      <c r="F93" t="s">
        <v>17</v>
      </c>
      <c r="G93">
        <v>52</v>
      </c>
      <c r="H93" t="s">
        <v>73</v>
      </c>
      <c r="I93" t="s">
        <v>36</v>
      </c>
      <c r="J93">
        <v>-33.403913600000003</v>
      </c>
      <c r="K93">
        <v>-70.579918700000007</v>
      </c>
      <c r="L93" t="s">
        <v>20</v>
      </c>
      <c r="M93">
        <v>-33.4</v>
      </c>
      <c r="N93">
        <v>-70.503</v>
      </c>
    </row>
    <row r="94" spans="1:14">
      <c r="A94">
        <f t="shared" si="1"/>
        <v>93</v>
      </c>
      <c r="B94" t="s">
        <v>83</v>
      </c>
      <c r="C94">
        <v>13</v>
      </c>
      <c r="D94" t="s">
        <v>15</v>
      </c>
      <c r="E94" t="s">
        <v>23</v>
      </c>
      <c r="F94" t="s">
        <v>21</v>
      </c>
      <c r="G94">
        <v>34</v>
      </c>
      <c r="H94" t="s">
        <v>73</v>
      </c>
      <c r="I94" t="s">
        <v>36</v>
      </c>
      <c r="J94">
        <v>-33.403913600000003</v>
      </c>
      <c r="K94">
        <v>-70.579918700000007</v>
      </c>
      <c r="L94" t="s">
        <v>20</v>
      </c>
      <c r="M94">
        <v>-33.4</v>
      </c>
      <c r="N94">
        <v>-70.503</v>
      </c>
    </row>
    <row r="95" spans="1:14">
      <c r="A95">
        <f t="shared" si="1"/>
        <v>94</v>
      </c>
      <c r="B95" t="s">
        <v>83</v>
      </c>
      <c r="C95">
        <v>13</v>
      </c>
      <c r="D95" t="s">
        <v>15</v>
      </c>
      <c r="E95" t="s">
        <v>23</v>
      </c>
      <c r="F95" t="s">
        <v>21</v>
      </c>
      <c r="G95">
        <v>33</v>
      </c>
      <c r="H95" t="s">
        <v>92</v>
      </c>
      <c r="I95" t="s">
        <v>93</v>
      </c>
      <c r="J95">
        <v>-33.427524600000012</v>
      </c>
      <c r="K95">
        <v>-70.646809500000003</v>
      </c>
      <c r="L95" t="s">
        <v>20</v>
      </c>
      <c r="M95">
        <v>-33.405999999999999</v>
      </c>
      <c r="N95">
        <v>-70.64</v>
      </c>
    </row>
    <row r="96" spans="1:14">
      <c r="A96">
        <f t="shared" si="1"/>
        <v>95</v>
      </c>
      <c r="B96" t="s">
        <v>83</v>
      </c>
      <c r="C96">
        <v>13</v>
      </c>
      <c r="D96" t="s">
        <v>15</v>
      </c>
      <c r="E96" t="s">
        <v>23</v>
      </c>
      <c r="F96" t="s">
        <v>17</v>
      </c>
      <c r="G96">
        <v>42</v>
      </c>
      <c r="H96" t="s">
        <v>92</v>
      </c>
      <c r="I96" t="s">
        <v>93</v>
      </c>
      <c r="J96">
        <v>-33.427524600000012</v>
      </c>
      <c r="K96">
        <v>-70.646809500000003</v>
      </c>
      <c r="L96" t="s">
        <v>20</v>
      </c>
      <c r="M96">
        <v>-33.405999999999999</v>
      </c>
      <c r="N96">
        <v>-70.64</v>
      </c>
    </row>
    <row r="97" spans="1:14">
      <c r="A97">
        <f t="shared" si="1"/>
        <v>96</v>
      </c>
      <c r="B97" t="s">
        <v>83</v>
      </c>
      <c r="C97">
        <v>13</v>
      </c>
      <c r="D97" t="s">
        <v>15</v>
      </c>
      <c r="E97" t="s">
        <v>23</v>
      </c>
      <c r="F97" t="s">
        <v>21</v>
      </c>
      <c r="G97">
        <v>29</v>
      </c>
      <c r="H97" t="s">
        <v>92</v>
      </c>
      <c r="I97" t="s">
        <v>93</v>
      </c>
      <c r="J97">
        <v>-33.427524600000012</v>
      </c>
      <c r="K97">
        <v>-70.646809500000003</v>
      </c>
      <c r="L97" t="s">
        <v>20</v>
      </c>
      <c r="M97">
        <v>-33.405999999999999</v>
      </c>
      <c r="N97">
        <v>-70.64</v>
      </c>
    </row>
    <row r="98" spans="1:14">
      <c r="A98">
        <f t="shared" si="1"/>
        <v>97</v>
      </c>
      <c r="B98" t="s">
        <v>83</v>
      </c>
      <c r="C98">
        <v>13</v>
      </c>
      <c r="D98" t="s">
        <v>15</v>
      </c>
      <c r="E98" t="s">
        <v>23</v>
      </c>
      <c r="F98" t="s">
        <v>17</v>
      </c>
      <c r="G98">
        <v>28</v>
      </c>
      <c r="H98" t="s">
        <v>24</v>
      </c>
      <c r="I98" t="s">
        <v>25</v>
      </c>
      <c r="J98">
        <v>-33.392440200000003</v>
      </c>
      <c r="K98">
        <v>-70.573016500000008</v>
      </c>
      <c r="L98" t="s">
        <v>20</v>
      </c>
      <c r="M98">
        <v>-33.378</v>
      </c>
      <c r="N98">
        <v>-70.561999999999998</v>
      </c>
    </row>
    <row r="99" spans="1:14">
      <c r="A99">
        <f t="shared" si="1"/>
        <v>98</v>
      </c>
      <c r="B99" t="s">
        <v>83</v>
      </c>
      <c r="C99">
        <v>13</v>
      </c>
      <c r="D99" t="s">
        <v>15</v>
      </c>
      <c r="E99" t="s">
        <v>23</v>
      </c>
      <c r="F99" t="s">
        <v>21</v>
      </c>
      <c r="G99">
        <v>27</v>
      </c>
      <c r="H99" t="s">
        <v>24</v>
      </c>
      <c r="I99" t="s">
        <v>25</v>
      </c>
      <c r="J99">
        <v>-33.392440200000003</v>
      </c>
      <c r="K99">
        <v>-70.573016500000008</v>
      </c>
      <c r="L99" t="s">
        <v>20</v>
      </c>
      <c r="M99">
        <v>-33.378</v>
      </c>
      <c r="N99">
        <v>-70.561999999999998</v>
      </c>
    </row>
    <row r="100" spans="1:14">
      <c r="A100">
        <f t="shared" si="1"/>
        <v>99</v>
      </c>
      <c r="B100" t="s">
        <v>83</v>
      </c>
      <c r="C100">
        <v>13</v>
      </c>
      <c r="D100" t="s">
        <v>15</v>
      </c>
      <c r="E100" t="s">
        <v>23</v>
      </c>
      <c r="F100" t="s">
        <v>17</v>
      </c>
      <c r="G100">
        <v>40</v>
      </c>
      <c r="H100" t="s">
        <v>24</v>
      </c>
      <c r="I100" t="s">
        <v>25</v>
      </c>
      <c r="J100">
        <v>-33.392440200000003</v>
      </c>
      <c r="K100">
        <v>-70.573016500000008</v>
      </c>
      <c r="L100" t="s">
        <v>20</v>
      </c>
      <c r="M100">
        <v>-33.378</v>
      </c>
      <c r="N100">
        <v>-70.561999999999998</v>
      </c>
    </row>
    <row r="101" spans="1:14">
      <c r="A101">
        <f t="shared" si="1"/>
        <v>100</v>
      </c>
      <c r="B101" t="s">
        <v>83</v>
      </c>
      <c r="C101">
        <v>13</v>
      </c>
      <c r="D101" t="s">
        <v>15</v>
      </c>
      <c r="E101" t="s">
        <v>23</v>
      </c>
      <c r="F101" t="s">
        <v>21</v>
      </c>
      <c r="G101">
        <v>24</v>
      </c>
      <c r="H101" t="s">
        <v>24</v>
      </c>
      <c r="I101" t="s">
        <v>25</v>
      </c>
      <c r="J101">
        <v>-33.392440200000003</v>
      </c>
      <c r="K101">
        <v>-70.573016500000008</v>
      </c>
      <c r="L101" t="s">
        <v>20</v>
      </c>
      <c r="M101">
        <v>-33.378</v>
      </c>
      <c r="N101">
        <v>-70.561999999999998</v>
      </c>
    </row>
    <row r="102" spans="1:14">
      <c r="A102">
        <f t="shared" si="1"/>
        <v>101</v>
      </c>
      <c r="B102" t="s">
        <v>83</v>
      </c>
      <c r="C102">
        <v>13</v>
      </c>
      <c r="D102" t="s">
        <v>15</v>
      </c>
      <c r="E102" t="s">
        <v>23</v>
      </c>
      <c r="F102" t="s">
        <v>21</v>
      </c>
      <c r="G102">
        <v>49</v>
      </c>
      <c r="H102" t="s">
        <v>24</v>
      </c>
      <c r="I102" t="s">
        <v>25</v>
      </c>
      <c r="J102">
        <v>-33.392440200000003</v>
      </c>
      <c r="K102">
        <v>-70.573016500000008</v>
      </c>
      <c r="L102" t="s">
        <v>20</v>
      </c>
      <c r="M102">
        <v>-33.378</v>
      </c>
      <c r="N102">
        <v>-70.561999999999998</v>
      </c>
    </row>
    <row r="103" spans="1:14">
      <c r="A103">
        <f t="shared" si="1"/>
        <v>102</v>
      </c>
      <c r="B103" t="s">
        <v>83</v>
      </c>
      <c r="C103">
        <v>13</v>
      </c>
      <c r="D103" t="s">
        <v>15</v>
      </c>
      <c r="E103" t="s">
        <v>23</v>
      </c>
      <c r="F103" t="s">
        <v>21</v>
      </c>
      <c r="H103" t="s">
        <v>24</v>
      </c>
      <c r="I103" t="s">
        <v>25</v>
      </c>
      <c r="J103">
        <v>-33.392440200000003</v>
      </c>
      <c r="K103">
        <v>-70.573016500000008</v>
      </c>
      <c r="L103" t="s">
        <v>20</v>
      </c>
      <c r="M103">
        <v>-33.378</v>
      </c>
      <c r="N103">
        <v>-70.561999999999998</v>
      </c>
    </row>
    <row r="104" spans="1:14">
      <c r="A104">
        <f t="shared" si="1"/>
        <v>103</v>
      </c>
      <c r="B104" t="s">
        <v>83</v>
      </c>
      <c r="C104">
        <v>13</v>
      </c>
      <c r="D104" t="s">
        <v>15</v>
      </c>
      <c r="E104" t="s">
        <v>23</v>
      </c>
      <c r="F104" t="s">
        <v>17</v>
      </c>
      <c r="G104">
        <v>33</v>
      </c>
      <c r="H104" t="s">
        <v>24</v>
      </c>
      <c r="I104" t="s">
        <v>25</v>
      </c>
      <c r="J104">
        <v>-33.392440200000003</v>
      </c>
      <c r="K104">
        <v>-70.573016500000008</v>
      </c>
      <c r="L104" t="s">
        <v>20</v>
      </c>
      <c r="M104">
        <v>-33.378</v>
      </c>
      <c r="N104">
        <v>-70.561999999999998</v>
      </c>
    </row>
    <row r="105" spans="1:14">
      <c r="A105">
        <f t="shared" si="1"/>
        <v>104</v>
      </c>
      <c r="B105" t="s">
        <v>83</v>
      </c>
      <c r="C105">
        <v>13</v>
      </c>
      <c r="D105" t="s">
        <v>15</v>
      </c>
      <c r="E105" t="s">
        <v>23</v>
      </c>
      <c r="F105" t="s">
        <v>21</v>
      </c>
      <c r="G105">
        <v>29</v>
      </c>
      <c r="H105" t="s">
        <v>24</v>
      </c>
      <c r="I105" t="s">
        <v>25</v>
      </c>
      <c r="J105">
        <v>-33.392440200000003</v>
      </c>
      <c r="K105">
        <v>-70.573016500000008</v>
      </c>
      <c r="L105" t="s">
        <v>20</v>
      </c>
      <c r="M105">
        <v>-33.378</v>
      </c>
      <c r="N105">
        <v>-70.561999999999998</v>
      </c>
    </row>
    <row r="106" spans="1:14">
      <c r="A106">
        <f t="shared" si="1"/>
        <v>105</v>
      </c>
      <c r="B106" t="s">
        <v>83</v>
      </c>
      <c r="C106">
        <v>13</v>
      </c>
      <c r="D106" t="s">
        <v>15</v>
      </c>
      <c r="E106" t="s">
        <v>23</v>
      </c>
      <c r="F106" t="s">
        <v>17</v>
      </c>
      <c r="G106">
        <v>59</v>
      </c>
      <c r="H106" t="s">
        <v>24</v>
      </c>
      <c r="I106" t="s">
        <v>25</v>
      </c>
      <c r="J106">
        <v>-33.392440200000003</v>
      </c>
      <c r="K106">
        <v>-70.573016500000008</v>
      </c>
      <c r="L106" t="s">
        <v>20</v>
      </c>
      <c r="M106">
        <v>-33.378</v>
      </c>
      <c r="N106">
        <v>-70.561999999999998</v>
      </c>
    </row>
    <row r="107" spans="1:14">
      <c r="A107">
        <f t="shared" si="1"/>
        <v>106</v>
      </c>
      <c r="B107" t="s">
        <v>83</v>
      </c>
      <c r="C107">
        <v>13</v>
      </c>
      <c r="D107" t="s">
        <v>15</v>
      </c>
      <c r="E107" t="s">
        <v>23</v>
      </c>
      <c r="F107" t="s">
        <v>17</v>
      </c>
      <c r="G107">
        <v>13</v>
      </c>
      <c r="H107" t="s">
        <v>24</v>
      </c>
      <c r="I107" t="s">
        <v>25</v>
      </c>
      <c r="J107">
        <v>-33.392440200000003</v>
      </c>
      <c r="K107">
        <v>-70.573016500000008</v>
      </c>
      <c r="L107" t="s">
        <v>20</v>
      </c>
      <c r="M107">
        <v>-33.378</v>
      </c>
      <c r="N107">
        <v>-70.561999999999998</v>
      </c>
    </row>
    <row r="108" spans="1:14">
      <c r="A108">
        <f t="shared" si="1"/>
        <v>107</v>
      </c>
      <c r="B108" t="s">
        <v>83</v>
      </c>
      <c r="C108">
        <v>13</v>
      </c>
      <c r="D108" t="s">
        <v>15</v>
      </c>
      <c r="E108" t="s">
        <v>23</v>
      </c>
      <c r="F108" t="s">
        <v>17</v>
      </c>
      <c r="G108">
        <v>33</v>
      </c>
      <c r="H108" t="s">
        <v>24</v>
      </c>
      <c r="I108" t="s">
        <v>25</v>
      </c>
      <c r="J108">
        <v>-33.392440200000003</v>
      </c>
      <c r="K108">
        <v>-70.573016500000008</v>
      </c>
      <c r="L108" t="s">
        <v>20</v>
      </c>
      <c r="M108">
        <v>-33.378</v>
      </c>
      <c r="N108">
        <v>-70.561999999999998</v>
      </c>
    </row>
    <row r="109" spans="1:14">
      <c r="A109">
        <f t="shared" si="1"/>
        <v>108</v>
      </c>
      <c r="B109" t="s">
        <v>83</v>
      </c>
      <c r="C109">
        <v>13</v>
      </c>
      <c r="D109" t="s">
        <v>15</v>
      </c>
      <c r="E109" t="s">
        <v>23</v>
      </c>
      <c r="F109" t="s">
        <v>17</v>
      </c>
      <c r="G109">
        <v>33</v>
      </c>
      <c r="H109" t="s">
        <v>24</v>
      </c>
      <c r="I109" t="s">
        <v>25</v>
      </c>
      <c r="J109">
        <v>-33.392440200000003</v>
      </c>
      <c r="K109">
        <v>-70.573016500000008</v>
      </c>
      <c r="L109" t="s">
        <v>20</v>
      </c>
      <c r="M109">
        <v>-33.378</v>
      </c>
      <c r="N109">
        <v>-70.561999999999998</v>
      </c>
    </row>
    <row r="110" spans="1:14">
      <c r="A110">
        <f t="shared" si="1"/>
        <v>109</v>
      </c>
      <c r="B110" t="s">
        <v>83</v>
      </c>
      <c r="C110">
        <v>13</v>
      </c>
      <c r="D110" t="s">
        <v>15</v>
      </c>
      <c r="E110" t="s">
        <v>23</v>
      </c>
      <c r="F110" t="s">
        <v>17</v>
      </c>
      <c r="G110">
        <v>45</v>
      </c>
      <c r="H110" t="s">
        <v>24</v>
      </c>
      <c r="I110" t="s">
        <v>25</v>
      </c>
      <c r="J110">
        <v>-33.392440200000003</v>
      </c>
      <c r="K110">
        <v>-70.573016500000008</v>
      </c>
      <c r="L110" t="s">
        <v>20</v>
      </c>
      <c r="M110">
        <v>-33.378</v>
      </c>
      <c r="N110">
        <v>-70.561999999999998</v>
      </c>
    </row>
    <row r="111" spans="1:14">
      <c r="A111">
        <f t="shared" si="1"/>
        <v>110</v>
      </c>
      <c r="B111" t="s">
        <v>83</v>
      </c>
      <c r="C111">
        <v>13</v>
      </c>
      <c r="D111" t="s">
        <v>15</v>
      </c>
      <c r="E111" t="s">
        <v>23</v>
      </c>
      <c r="F111" t="s">
        <v>17</v>
      </c>
      <c r="G111">
        <v>41</v>
      </c>
      <c r="H111" t="s">
        <v>24</v>
      </c>
      <c r="I111" t="s">
        <v>25</v>
      </c>
      <c r="J111">
        <v>-33.392440200000003</v>
      </c>
      <c r="K111">
        <v>-70.573016500000008</v>
      </c>
      <c r="L111" t="s">
        <v>20</v>
      </c>
      <c r="M111">
        <v>-33.378</v>
      </c>
      <c r="N111">
        <v>-70.561999999999998</v>
      </c>
    </row>
    <row r="112" spans="1:14">
      <c r="A112">
        <f t="shared" si="1"/>
        <v>111</v>
      </c>
      <c r="B112" t="s">
        <v>83</v>
      </c>
      <c r="C112">
        <v>13</v>
      </c>
      <c r="D112" t="s">
        <v>15</v>
      </c>
      <c r="E112" t="s">
        <v>23</v>
      </c>
      <c r="F112" t="s">
        <v>21</v>
      </c>
      <c r="G112">
        <v>29</v>
      </c>
      <c r="H112" t="s">
        <v>24</v>
      </c>
      <c r="I112" t="s">
        <v>25</v>
      </c>
      <c r="J112">
        <v>-33.392440200000003</v>
      </c>
      <c r="K112">
        <v>-70.573016500000008</v>
      </c>
      <c r="L112" t="s">
        <v>20</v>
      </c>
      <c r="M112">
        <v>-33.378</v>
      </c>
      <c r="N112">
        <v>-70.561999999999998</v>
      </c>
    </row>
    <row r="113" spans="1:14">
      <c r="A113">
        <f t="shared" si="1"/>
        <v>112</v>
      </c>
      <c r="B113" t="s">
        <v>83</v>
      </c>
      <c r="C113">
        <v>13</v>
      </c>
      <c r="D113" t="s">
        <v>15</v>
      </c>
      <c r="E113" t="s">
        <v>23</v>
      </c>
      <c r="F113" t="s">
        <v>17</v>
      </c>
      <c r="G113">
        <v>37</v>
      </c>
      <c r="H113" t="s">
        <v>24</v>
      </c>
      <c r="I113" t="s">
        <v>25</v>
      </c>
      <c r="J113">
        <v>-33.392440200000003</v>
      </c>
      <c r="K113">
        <v>-70.573016500000008</v>
      </c>
      <c r="L113" t="s">
        <v>20</v>
      </c>
      <c r="M113">
        <v>-33.378</v>
      </c>
      <c r="N113">
        <v>-70.561999999999998</v>
      </c>
    </row>
    <row r="114" spans="1:14">
      <c r="A114">
        <f t="shared" si="1"/>
        <v>113</v>
      </c>
      <c r="B114" t="s">
        <v>83</v>
      </c>
      <c r="C114">
        <v>13</v>
      </c>
      <c r="D114" t="s">
        <v>15</v>
      </c>
      <c r="E114" t="s">
        <v>23</v>
      </c>
      <c r="F114" t="s">
        <v>21</v>
      </c>
      <c r="G114">
        <v>40</v>
      </c>
      <c r="H114" t="s">
        <v>24</v>
      </c>
      <c r="I114" t="s">
        <v>25</v>
      </c>
      <c r="J114">
        <v>-33.392440200000003</v>
      </c>
      <c r="K114">
        <v>-70.573016500000008</v>
      </c>
      <c r="L114" t="s">
        <v>20</v>
      </c>
      <c r="M114">
        <v>-33.378</v>
      </c>
      <c r="N114">
        <v>-70.561999999999998</v>
      </c>
    </row>
    <row r="115" spans="1:14">
      <c r="A115">
        <f t="shared" si="1"/>
        <v>114</v>
      </c>
      <c r="B115" t="s">
        <v>83</v>
      </c>
      <c r="C115">
        <v>13</v>
      </c>
      <c r="D115" t="s">
        <v>15</v>
      </c>
      <c r="E115" t="s">
        <v>23</v>
      </c>
      <c r="F115" t="s">
        <v>17</v>
      </c>
      <c r="G115">
        <v>58</v>
      </c>
      <c r="H115" t="s">
        <v>24</v>
      </c>
      <c r="I115" t="s">
        <v>25</v>
      </c>
      <c r="J115">
        <v>-33.392440200000003</v>
      </c>
      <c r="K115">
        <v>-70.573016500000008</v>
      </c>
      <c r="L115" t="s">
        <v>20</v>
      </c>
      <c r="M115">
        <v>-33.378</v>
      </c>
      <c r="N115">
        <v>-70.561999999999998</v>
      </c>
    </row>
    <row r="116" spans="1:14">
      <c r="A116">
        <f t="shared" si="1"/>
        <v>115</v>
      </c>
      <c r="B116" t="s">
        <v>83</v>
      </c>
      <c r="C116">
        <v>13</v>
      </c>
      <c r="D116" t="s">
        <v>15</v>
      </c>
      <c r="E116" t="s">
        <v>23</v>
      </c>
      <c r="F116" t="s">
        <v>21</v>
      </c>
      <c r="G116">
        <v>31</v>
      </c>
      <c r="H116" t="s">
        <v>24</v>
      </c>
      <c r="I116" t="s">
        <v>25</v>
      </c>
      <c r="J116">
        <v>-33.392440200000003</v>
      </c>
      <c r="K116">
        <v>-70.573016500000008</v>
      </c>
      <c r="L116" t="s">
        <v>20</v>
      </c>
      <c r="M116">
        <v>-33.378</v>
      </c>
      <c r="N116">
        <v>-70.561999999999998</v>
      </c>
    </row>
    <row r="117" spans="1:14">
      <c r="A117">
        <f t="shared" si="1"/>
        <v>116</v>
      </c>
      <c r="B117" t="s">
        <v>83</v>
      </c>
      <c r="C117">
        <v>13</v>
      </c>
      <c r="D117" t="s">
        <v>15</v>
      </c>
      <c r="E117" t="s">
        <v>23</v>
      </c>
      <c r="F117" t="s">
        <v>17</v>
      </c>
      <c r="G117">
        <v>48</v>
      </c>
      <c r="H117" t="s">
        <v>24</v>
      </c>
      <c r="I117" t="s">
        <v>25</v>
      </c>
      <c r="J117">
        <v>-33.392440200000003</v>
      </c>
      <c r="K117">
        <v>-70.573016500000008</v>
      </c>
      <c r="L117" t="s">
        <v>20</v>
      </c>
      <c r="M117">
        <v>-33.378</v>
      </c>
      <c r="N117">
        <v>-70.561999999999998</v>
      </c>
    </row>
    <row r="118" spans="1:14">
      <c r="A118">
        <f t="shared" si="1"/>
        <v>117</v>
      </c>
      <c r="B118" t="s">
        <v>83</v>
      </c>
      <c r="C118">
        <v>13</v>
      </c>
      <c r="D118" t="s">
        <v>15</v>
      </c>
      <c r="E118" t="s">
        <v>23</v>
      </c>
      <c r="F118" t="s">
        <v>17</v>
      </c>
      <c r="G118">
        <v>41</v>
      </c>
      <c r="H118" t="s">
        <v>24</v>
      </c>
      <c r="I118" t="s">
        <v>25</v>
      </c>
      <c r="J118">
        <v>-33.392440200000003</v>
      </c>
      <c r="K118">
        <v>-70.573016500000008</v>
      </c>
      <c r="L118" t="s">
        <v>20</v>
      </c>
      <c r="M118">
        <v>-33.378</v>
      </c>
      <c r="N118">
        <v>-70.561999999999998</v>
      </c>
    </row>
    <row r="119" spans="1:14">
      <c r="A119">
        <f t="shared" si="1"/>
        <v>118</v>
      </c>
      <c r="B119" t="s">
        <v>83</v>
      </c>
      <c r="C119">
        <v>13</v>
      </c>
      <c r="D119" t="s">
        <v>15</v>
      </c>
      <c r="E119" t="s">
        <v>23</v>
      </c>
      <c r="F119" t="s">
        <v>21</v>
      </c>
      <c r="G119">
        <v>45</v>
      </c>
      <c r="H119" t="s">
        <v>24</v>
      </c>
      <c r="I119" t="s">
        <v>25</v>
      </c>
      <c r="J119">
        <v>-33.392440200000003</v>
      </c>
      <c r="K119">
        <v>-70.573016500000008</v>
      </c>
      <c r="L119" t="s">
        <v>20</v>
      </c>
      <c r="M119">
        <v>-33.378</v>
      </c>
      <c r="N119">
        <v>-70.561999999999998</v>
      </c>
    </row>
    <row r="120" spans="1:14">
      <c r="A120">
        <f t="shared" si="1"/>
        <v>119</v>
      </c>
      <c r="B120" t="s">
        <v>83</v>
      </c>
      <c r="C120">
        <v>13</v>
      </c>
      <c r="D120" t="s">
        <v>15</v>
      </c>
      <c r="E120" t="s">
        <v>23</v>
      </c>
      <c r="F120" t="s">
        <v>21</v>
      </c>
      <c r="G120">
        <v>33</v>
      </c>
      <c r="H120" t="s">
        <v>24</v>
      </c>
      <c r="I120" t="s">
        <v>25</v>
      </c>
      <c r="J120">
        <v>-33.392440200000003</v>
      </c>
      <c r="K120">
        <v>-70.573016500000008</v>
      </c>
      <c r="L120" t="s">
        <v>20</v>
      </c>
      <c r="M120">
        <v>-33.378</v>
      </c>
      <c r="N120">
        <v>-70.561999999999998</v>
      </c>
    </row>
    <row r="121" spans="1:14">
      <c r="A121">
        <f t="shared" si="1"/>
        <v>120</v>
      </c>
      <c r="B121" t="s">
        <v>83</v>
      </c>
      <c r="C121">
        <v>13</v>
      </c>
      <c r="D121" t="s">
        <v>15</v>
      </c>
      <c r="E121" t="s">
        <v>23</v>
      </c>
      <c r="F121" t="s">
        <v>21</v>
      </c>
      <c r="G121">
        <v>54</v>
      </c>
      <c r="H121" t="s">
        <v>24</v>
      </c>
      <c r="I121" t="s">
        <v>25</v>
      </c>
      <c r="J121">
        <v>-33.392440200000003</v>
      </c>
      <c r="K121">
        <v>-70.573016500000008</v>
      </c>
      <c r="L121" t="s">
        <v>20</v>
      </c>
      <c r="M121">
        <v>-33.378</v>
      </c>
      <c r="N121">
        <v>-70.561999999999998</v>
      </c>
    </row>
    <row r="122" spans="1:14">
      <c r="A122">
        <f t="shared" si="1"/>
        <v>121</v>
      </c>
      <c r="B122" t="s">
        <v>83</v>
      </c>
      <c r="C122">
        <v>13</v>
      </c>
      <c r="D122" t="s">
        <v>15</v>
      </c>
      <c r="E122" t="s">
        <v>23</v>
      </c>
      <c r="F122" t="s">
        <v>21</v>
      </c>
      <c r="G122">
        <v>40</v>
      </c>
      <c r="H122" t="s">
        <v>24</v>
      </c>
      <c r="I122" t="s">
        <v>25</v>
      </c>
      <c r="J122">
        <v>-33.392440200000003</v>
      </c>
      <c r="K122">
        <v>-70.573016500000008</v>
      </c>
      <c r="L122" t="s">
        <v>20</v>
      </c>
      <c r="M122">
        <v>-33.378</v>
      </c>
      <c r="N122">
        <v>-70.561999999999998</v>
      </c>
    </row>
    <row r="123" spans="1:14">
      <c r="A123">
        <f t="shared" si="1"/>
        <v>122</v>
      </c>
      <c r="B123" t="s">
        <v>83</v>
      </c>
      <c r="C123">
        <v>13</v>
      </c>
      <c r="D123" t="s">
        <v>15</v>
      </c>
      <c r="E123" t="s">
        <v>23</v>
      </c>
      <c r="F123" t="s">
        <v>21</v>
      </c>
      <c r="G123">
        <v>27</v>
      </c>
      <c r="H123" t="s">
        <v>27</v>
      </c>
      <c r="I123" t="s">
        <v>28</v>
      </c>
      <c r="J123">
        <v>-33.432317699999999</v>
      </c>
      <c r="K123">
        <v>-70.627967299999995</v>
      </c>
      <c r="L123" t="s">
        <v>20</v>
      </c>
      <c r="M123">
        <v>-33.435000000000002</v>
      </c>
      <c r="N123">
        <v>-70.616</v>
      </c>
    </row>
    <row r="124" spans="1:14">
      <c r="A124">
        <f t="shared" si="1"/>
        <v>123</v>
      </c>
      <c r="B124" t="s">
        <v>83</v>
      </c>
      <c r="C124">
        <v>13</v>
      </c>
      <c r="D124" t="s">
        <v>15</v>
      </c>
      <c r="E124" t="s">
        <v>23</v>
      </c>
      <c r="F124" t="s">
        <v>21</v>
      </c>
      <c r="G124">
        <v>23</v>
      </c>
      <c r="H124" t="s">
        <v>27</v>
      </c>
      <c r="I124" t="s">
        <v>28</v>
      </c>
      <c r="J124">
        <v>-33.432317699999999</v>
      </c>
      <c r="K124">
        <v>-70.627967299999995</v>
      </c>
      <c r="L124" t="s">
        <v>20</v>
      </c>
      <c r="M124">
        <v>-33.435000000000002</v>
      </c>
      <c r="N124">
        <v>-70.616</v>
      </c>
    </row>
    <row r="125" spans="1:14">
      <c r="A125">
        <f t="shared" si="1"/>
        <v>124</v>
      </c>
      <c r="B125" t="s">
        <v>83</v>
      </c>
      <c r="C125">
        <v>13</v>
      </c>
      <c r="D125" t="s">
        <v>15</v>
      </c>
      <c r="E125" t="s">
        <v>23</v>
      </c>
      <c r="F125" t="s">
        <v>21</v>
      </c>
      <c r="G125">
        <v>39</v>
      </c>
      <c r="H125" t="s">
        <v>27</v>
      </c>
      <c r="I125" t="s">
        <v>28</v>
      </c>
      <c r="J125">
        <v>-33.432317699999999</v>
      </c>
      <c r="K125">
        <v>-70.627967299999995</v>
      </c>
      <c r="L125" t="s">
        <v>20</v>
      </c>
      <c r="M125">
        <v>-33.435000000000002</v>
      </c>
      <c r="N125">
        <v>-70.616</v>
      </c>
    </row>
    <row r="126" spans="1:14">
      <c r="A126">
        <f t="shared" si="1"/>
        <v>125</v>
      </c>
      <c r="B126" t="s">
        <v>83</v>
      </c>
      <c r="C126">
        <v>13</v>
      </c>
      <c r="D126" t="s">
        <v>15</v>
      </c>
      <c r="E126" t="s">
        <v>23</v>
      </c>
      <c r="F126" t="s">
        <v>21</v>
      </c>
      <c r="G126">
        <v>41</v>
      </c>
      <c r="H126" t="s">
        <v>27</v>
      </c>
      <c r="I126" t="s">
        <v>28</v>
      </c>
      <c r="J126">
        <v>-33.432317699999999</v>
      </c>
      <c r="K126">
        <v>-70.627967299999995</v>
      </c>
      <c r="L126" t="s">
        <v>20</v>
      </c>
      <c r="M126">
        <v>-33.435000000000002</v>
      </c>
      <c r="N126">
        <v>-70.616</v>
      </c>
    </row>
    <row r="127" spans="1:14">
      <c r="A127">
        <f t="shared" si="1"/>
        <v>126</v>
      </c>
      <c r="B127" t="s">
        <v>83</v>
      </c>
      <c r="C127">
        <v>13</v>
      </c>
      <c r="D127" t="s">
        <v>15</v>
      </c>
      <c r="E127" t="s">
        <v>23</v>
      </c>
      <c r="F127" t="s">
        <v>17</v>
      </c>
      <c r="G127">
        <v>43</v>
      </c>
      <c r="H127" t="s">
        <v>27</v>
      </c>
      <c r="I127" t="s">
        <v>28</v>
      </c>
      <c r="J127">
        <v>-33.432317699999999</v>
      </c>
      <c r="K127">
        <v>-70.627967299999995</v>
      </c>
      <c r="L127" t="s">
        <v>20</v>
      </c>
      <c r="M127">
        <v>-33.435000000000002</v>
      </c>
      <c r="N127">
        <v>-70.616</v>
      </c>
    </row>
    <row r="128" spans="1:14">
      <c r="A128">
        <f t="shared" si="1"/>
        <v>127</v>
      </c>
      <c r="B128" t="s">
        <v>83</v>
      </c>
      <c r="C128">
        <v>13</v>
      </c>
      <c r="D128" t="s">
        <v>15</v>
      </c>
      <c r="E128" t="s">
        <v>23</v>
      </c>
      <c r="F128" t="s">
        <v>21</v>
      </c>
      <c r="G128">
        <v>49</v>
      </c>
      <c r="H128" t="s">
        <v>27</v>
      </c>
      <c r="I128" t="s">
        <v>28</v>
      </c>
      <c r="J128">
        <v>-33.432317699999999</v>
      </c>
      <c r="K128">
        <v>-70.627967299999995</v>
      </c>
      <c r="L128" t="s">
        <v>20</v>
      </c>
      <c r="M128">
        <v>-33.435000000000002</v>
      </c>
      <c r="N128">
        <v>-70.616</v>
      </c>
    </row>
    <row r="129" spans="1:14">
      <c r="A129">
        <f t="shared" si="1"/>
        <v>128</v>
      </c>
      <c r="B129" t="s">
        <v>83</v>
      </c>
      <c r="C129">
        <v>13</v>
      </c>
      <c r="D129" t="s">
        <v>15</v>
      </c>
      <c r="E129" t="s">
        <v>23</v>
      </c>
      <c r="F129" t="s">
        <v>21</v>
      </c>
      <c r="G129">
        <v>30</v>
      </c>
      <c r="H129" t="s">
        <v>27</v>
      </c>
      <c r="I129" t="s">
        <v>28</v>
      </c>
      <c r="J129">
        <v>-33.432317699999999</v>
      </c>
      <c r="K129">
        <v>-70.627967299999995</v>
      </c>
      <c r="L129" t="s">
        <v>20</v>
      </c>
      <c r="M129">
        <v>-33.435000000000002</v>
      </c>
      <c r="N129">
        <v>-70.616</v>
      </c>
    </row>
    <row r="130" spans="1:14">
      <c r="A130">
        <f t="shared" ref="A130:A194" si="2">+ROW()-1</f>
        <v>129</v>
      </c>
      <c r="B130" t="s">
        <v>83</v>
      </c>
      <c r="C130">
        <v>13</v>
      </c>
      <c r="D130" t="s">
        <v>15</v>
      </c>
      <c r="E130" t="s">
        <v>23</v>
      </c>
      <c r="F130" t="s">
        <v>21</v>
      </c>
      <c r="G130">
        <v>35</v>
      </c>
      <c r="H130" t="s">
        <v>27</v>
      </c>
      <c r="I130" t="s">
        <v>28</v>
      </c>
      <c r="J130">
        <v>-33.432317699999999</v>
      </c>
      <c r="K130">
        <v>-70.627967299999995</v>
      </c>
      <c r="L130" t="s">
        <v>20</v>
      </c>
      <c r="M130">
        <v>-33.435000000000002</v>
      </c>
      <c r="N130">
        <v>-70.616</v>
      </c>
    </row>
    <row r="131" spans="1:14">
      <c r="A131">
        <f t="shared" si="2"/>
        <v>130</v>
      </c>
      <c r="B131" t="s">
        <v>83</v>
      </c>
      <c r="C131">
        <v>13</v>
      </c>
      <c r="D131" t="s">
        <v>15</v>
      </c>
      <c r="E131" t="s">
        <v>23</v>
      </c>
      <c r="F131" t="s">
        <v>21</v>
      </c>
      <c r="G131">
        <v>46</v>
      </c>
      <c r="H131" t="s">
        <v>27</v>
      </c>
      <c r="I131" t="s">
        <v>28</v>
      </c>
      <c r="J131">
        <v>-33.432317699999999</v>
      </c>
      <c r="K131">
        <v>-70.627967299999995</v>
      </c>
      <c r="L131" t="s">
        <v>20</v>
      </c>
      <c r="M131">
        <v>-33.435000000000002</v>
      </c>
      <c r="N131">
        <v>-70.616</v>
      </c>
    </row>
    <row r="132" spans="1:14">
      <c r="A132">
        <f t="shared" si="2"/>
        <v>131</v>
      </c>
      <c r="B132" t="s">
        <v>83</v>
      </c>
      <c r="C132">
        <v>13</v>
      </c>
      <c r="D132" t="s">
        <v>15</v>
      </c>
      <c r="E132" t="s">
        <v>23</v>
      </c>
      <c r="F132" t="s">
        <v>21</v>
      </c>
      <c r="G132">
        <v>31</v>
      </c>
      <c r="H132" t="s">
        <v>27</v>
      </c>
      <c r="I132" t="s">
        <v>28</v>
      </c>
      <c r="J132">
        <v>-33.432317699999999</v>
      </c>
      <c r="K132">
        <v>-70.627967299999995</v>
      </c>
      <c r="L132" t="s">
        <v>20</v>
      </c>
      <c r="M132">
        <v>-33.435000000000002</v>
      </c>
      <c r="N132">
        <v>-70.616</v>
      </c>
    </row>
    <row r="133" spans="1:14">
      <c r="A133">
        <f t="shared" si="2"/>
        <v>132</v>
      </c>
      <c r="B133" t="s">
        <v>83</v>
      </c>
      <c r="C133">
        <v>13</v>
      </c>
      <c r="D133" t="s">
        <v>15</v>
      </c>
      <c r="E133" t="s">
        <v>23</v>
      </c>
      <c r="F133" t="s">
        <v>17</v>
      </c>
      <c r="G133">
        <v>40</v>
      </c>
      <c r="H133" t="s">
        <v>27</v>
      </c>
      <c r="I133" t="s">
        <v>28</v>
      </c>
      <c r="J133">
        <v>-33.432317699999999</v>
      </c>
      <c r="K133">
        <v>-70.627967299999995</v>
      </c>
      <c r="L133" t="s">
        <v>20</v>
      </c>
      <c r="M133">
        <v>-33.435000000000002</v>
      </c>
      <c r="N133">
        <v>-70.616</v>
      </c>
    </row>
    <row r="134" spans="1:14">
      <c r="A134">
        <f t="shared" si="2"/>
        <v>133</v>
      </c>
      <c r="B134" t="s">
        <v>83</v>
      </c>
      <c r="C134">
        <v>13</v>
      </c>
      <c r="D134" t="s">
        <v>15</v>
      </c>
      <c r="E134" t="s">
        <v>23</v>
      </c>
      <c r="F134" t="s">
        <v>21</v>
      </c>
      <c r="G134">
        <v>44</v>
      </c>
      <c r="H134" t="s">
        <v>27</v>
      </c>
      <c r="I134" t="s">
        <v>28</v>
      </c>
      <c r="J134">
        <v>-33.432317699999999</v>
      </c>
      <c r="K134">
        <v>-70.627967299999995</v>
      </c>
      <c r="L134" t="s">
        <v>20</v>
      </c>
      <c r="M134">
        <v>-33.435000000000002</v>
      </c>
      <c r="N134">
        <v>-70.616</v>
      </c>
    </row>
    <row r="135" spans="1:14">
      <c r="A135">
        <f t="shared" si="2"/>
        <v>134</v>
      </c>
      <c r="B135" t="s">
        <v>83</v>
      </c>
      <c r="C135">
        <v>13</v>
      </c>
      <c r="D135" t="s">
        <v>15</v>
      </c>
      <c r="E135" t="s">
        <v>23</v>
      </c>
      <c r="F135" t="s">
        <v>21</v>
      </c>
      <c r="G135">
        <v>42</v>
      </c>
      <c r="H135" t="s">
        <v>27</v>
      </c>
      <c r="I135" t="s">
        <v>28</v>
      </c>
      <c r="J135">
        <v>-33.432317699999999</v>
      </c>
      <c r="K135">
        <v>-70.627967299999995</v>
      </c>
      <c r="L135" t="s">
        <v>20</v>
      </c>
      <c r="M135">
        <v>-33.435000000000002</v>
      </c>
      <c r="N135">
        <v>-70.616</v>
      </c>
    </row>
    <row r="136" spans="1:14">
      <c r="A136">
        <f t="shared" si="2"/>
        <v>135</v>
      </c>
      <c r="B136" t="s">
        <v>83</v>
      </c>
      <c r="C136">
        <v>13</v>
      </c>
      <c r="D136" t="s">
        <v>15</v>
      </c>
      <c r="E136" t="s">
        <v>23</v>
      </c>
      <c r="F136" t="s">
        <v>21</v>
      </c>
      <c r="G136">
        <v>43</v>
      </c>
      <c r="H136" t="s">
        <v>27</v>
      </c>
      <c r="I136" t="s">
        <v>28</v>
      </c>
      <c r="J136">
        <v>-33.432317699999999</v>
      </c>
      <c r="K136">
        <v>-70.627967299999995</v>
      </c>
      <c r="L136" t="s">
        <v>20</v>
      </c>
      <c r="M136">
        <v>-33.435000000000002</v>
      </c>
      <c r="N136">
        <v>-70.616</v>
      </c>
    </row>
    <row r="137" spans="1:14">
      <c r="A137">
        <f t="shared" si="2"/>
        <v>136</v>
      </c>
      <c r="B137" t="s">
        <v>83</v>
      </c>
      <c r="C137">
        <v>13</v>
      </c>
      <c r="D137" t="s">
        <v>15</v>
      </c>
      <c r="E137" t="s">
        <v>23</v>
      </c>
      <c r="F137" t="s">
        <v>21</v>
      </c>
      <c r="G137">
        <v>39</v>
      </c>
      <c r="H137" t="s">
        <v>27</v>
      </c>
      <c r="I137" t="s">
        <v>28</v>
      </c>
      <c r="J137">
        <v>-33.432317699999999</v>
      </c>
      <c r="K137">
        <v>-70.627967299999995</v>
      </c>
      <c r="L137" t="s">
        <v>20</v>
      </c>
      <c r="M137">
        <v>-33.435000000000002</v>
      </c>
      <c r="N137">
        <v>-70.616</v>
      </c>
    </row>
    <row r="138" spans="1:14">
      <c r="A138">
        <f t="shared" si="2"/>
        <v>137</v>
      </c>
      <c r="B138" t="s">
        <v>83</v>
      </c>
      <c r="C138">
        <v>13</v>
      </c>
      <c r="D138" t="s">
        <v>15</v>
      </c>
      <c r="E138" t="s">
        <v>23</v>
      </c>
      <c r="F138" t="s">
        <v>21</v>
      </c>
      <c r="G138">
        <v>26</v>
      </c>
      <c r="H138" t="s">
        <v>27</v>
      </c>
      <c r="I138" t="s">
        <v>28</v>
      </c>
      <c r="J138">
        <v>-33.432317699999999</v>
      </c>
      <c r="K138">
        <v>-70.627967299999995</v>
      </c>
      <c r="L138" t="s">
        <v>20</v>
      </c>
      <c r="M138">
        <v>-33.435000000000002</v>
      </c>
      <c r="N138">
        <v>-70.616</v>
      </c>
    </row>
    <row r="139" spans="1:14">
      <c r="A139">
        <f t="shared" si="2"/>
        <v>138</v>
      </c>
      <c r="B139" t="s">
        <v>83</v>
      </c>
      <c r="C139">
        <v>13</v>
      </c>
      <c r="D139" t="s">
        <v>15</v>
      </c>
      <c r="E139" t="s">
        <v>23</v>
      </c>
      <c r="F139" t="s">
        <v>17</v>
      </c>
      <c r="G139">
        <v>46</v>
      </c>
      <c r="H139" t="s">
        <v>27</v>
      </c>
      <c r="I139" t="s">
        <v>28</v>
      </c>
      <c r="J139">
        <v>-33.432317699999999</v>
      </c>
      <c r="K139">
        <v>-70.627967299999995</v>
      </c>
      <c r="L139" t="s">
        <v>20</v>
      </c>
      <c r="M139">
        <v>-33.435000000000002</v>
      </c>
      <c r="N139">
        <v>-70.616</v>
      </c>
    </row>
    <row r="140" spans="1:14">
      <c r="A140">
        <f t="shared" si="2"/>
        <v>139</v>
      </c>
      <c r="B140" t="s">
        <v>83</v>
      </c>
      <c r="C140">
        <v>13</v>
      </c>
      <c r="D140" t="s">
        <v>15</v>
      </c>
      <c r="E140" t="s">
        <v>23</v>
      </c>
      <c r="F140" t="s">
        <v>21</v>
      </c>
      <c r="G140">
        <v>41</v>
      </c>
      <c r="H140" t="s">
        <v>27</v>
      </c>
      <c r="I140" t="s">
        <v>28</v>
      </c>
      <c r="J140">
        <v>-33.432317699999999</v>
      </c>
      <c r="K140">
        <v>-70.627967299999995</v>
      </c>
      <c r="L140" t="s">
        <v>20</v>
      </c>
      <c r="M140">
        <v>-33.435000000000002</v>
      </c>
      <c r="N140">
        <v>-70.616</v>
      </c>
    </row>
    <row r="141" spans="1:14">
      <c r="A141">
        <f t="shared" si="2"/>
        <v>140</v>
      </c>
      <c r="B141" t="s">
        <v>83</v>
      </c>
      <c r="C141">
        <v>13</v>
      </c>
      <c r="D141" t="s">
        <v>15</v>
      </c>
      <c r="E141" t="s">
        <v>23</v>
      </c>
      <c r="F141" t="s">
        <v>17</v>
      </c>
      <c r="G141">
        <v>51</v>
      </c>
      <c r="H141" t="s">
        <v>27</v>
      </c>
      <c r="I141" t="s">
        <v>28</v>
      </c>
      <c r="J141">
        <v>-33.432317699999999</v>
      </c>
      <c r="K141">
        <v>-70.627967299999995</v>
      </c>
      <c r="L141" t="s">
        <v>20</v>
      </c>
      <c r="M141">
        <v>-33.435000000000002</v>
      </c>
      <c r="N141">
        <v>-70.616</v>
      </c>
    </row>
    <row r="142" spans="1:14">
      <c r="A142">
        <f t="shared" si="2"/>
        <v>141</v>
      </c>
      <c r="B142" t="s">
        <v>83</v>
      </c>
      <c r="C142">
        <v>13</v>
      </c>
      <c r="D142" t="s">
        <v>15</v>
      </c>
      <c r="E142" t="s">
        <v>23</v>
      </c>
      <c r="F142" t="s">
        <v>21</v>
      </c>
      <c r="G142">
        <v>31</v>
      </c>
      <c r="H142" t="s">
        <v>27</v>
      </c>
      <c r="I142" t="s">
        <v>28</v>
      </c>
      <c r="J142">
        <v>-33.432317699999999</v>
      </c>
      <c r="K142">
        <v>-70.627967299999995</v>
      </c>
      <c r="L142" t="s">
        <v>20</v>
      </c>
      <c r="M142">
        <v>-33.435000000000002</v>
      </c>
      <c r="N142">
        <v>-70.616</v>
      </c>
    </row>
    <row r="143" spans="1:14">
      <c r="A143">
        <f t="shared" si="2"/>
        <v>142</v>
      </c>
      <c r="B143" t="s">
        <v>83</v>
      </c>
      <c r="C143">
        <v>13</v>
      </c>
      <c r="D143" t="s">
        <v>15</v>
      </c>
      <c r="E143" t="s">
        <v>23</v>
      </c>
      <c r="F143" t="s">
        <v>21</v>
      </c>
      <c r="G143">
        <v>1</v>
      </c>
      <c r="H143" t="s">
        <v>27</v>
      </c>
      <c r="I143" t="s">
        <v>28</v>
      </c>
      <c r="J143">
        <v>-33.432317699999999</v>
      </c>
      <c r="K143">
        <v>-70.627967299999995</v>
      </c>
      <c r="L143" t="s">
        <v>20</v>
      </c>
      <c r="M143">
        <v>-33.435000000000002</v>
      </c>
      <c r="N143">
        <v>-70.616</v>
      </c>
    </row>
    <row r="144" spans="1:14">
      <c r="A144">
        <f t="shared" si="2"/>
        <v>143</v>
      </c>
      <c r="B144" t="s">
        <v>83</v>
      </c>
      <c r="C144">
        <v>13</v>
      </c>
      <c r="D144" t="s">
        <v>15</v>
      </c>
      <c r="E144" t="s">
        <v>23</v>
      </c>
      <c r="F144" t="s">
        <v>21</v>
      </c>
      <c r="G144">
        <v>5</v>
      </c>
      <c r="H144" t="s">
        <v>27</v>
      </c>
      <c r="I144" t="s">
        <v>28</v>
      </c>
      <c r="J144">
        <v>-33.432317699999999</v>
      </c>
      <c r="K144">
        <v>-70.627967299999995</v>
      </c>
      <c r="L144" t="s">
        <v>20</v>
      </c>
      <c r="M144">
        <v>-33.435000000000002</v>
      </c>
      <c r="N144">
        <v>-70.616</v>
      </c>
    </row>
    <row r="145" spans="1:14">
      <c r="A145">
        <f t="shared" si="2"/>
        <v>144</v>
      </c>
      <c r="B145" t="s">
        <v>83</v>
      </c>
      <c r="C145">
        <v>13</v>
      </c>
      <c r="D145" t="s">
        <v>15</v>
      </c>
      <c r="E145" t="s">
        <v>23</v>
      </c>
      <c r="F145" t="s">
        <v>17</v>
      </c>
      <c r="G145">
        <v>45</v>
      </c>
      <c r="H145" t="s">
        <v>27</v>
      </c>
      <c r="I145" t="s">
        <v>28</v>
      </c>
      <c r="J145">
        <v>-33.432317699999999</v>
      </c>
      <c r="K145">
        <v>-70.627967299999995</v>
      </c>
      <c r="L145" t="s">
        <v>20</v>
      </c>
      <c r="M145">
        <v>-33.435000000000002</v>
      </c>
      <c r="N145">
        <v>-70.616</v>
      </c>
    </row>
    <row r="146" spans="1:14">
      <c r="A146">
        <f t="shared" si="2"/>
        <v>145</v>
      </c>
      <c r="B146" t="s">
        <v>83</v>
      </c>
      <c r="C146">
        <v>13</v>
      </c>
      <c r="D146" t="s">
        <v>15</v>
      </c>
      <c r="E146" t="s">
        <v>23</v>
      </c>
      <c r="F146" t="s">
        <v>21</v>
      </c>
      <c r="G146">
        <v>29</v>
      </c>
      <c r="H146" t="s">
        <v>35</v>
      </c>
      <c r="I146" t="s">
        <v>36</v>
      </c>
      <c r="J146">
        <v>-33.384800200000001</v>
      </c>
      <c r="K146">
        <v>-70.530275900000007</v>
      </c>
      <c r="L146" t="s">
        <v>20</v>
      </c>
      <c r="M146">
        <v>-33.4</v>
      </c>
      <c r="N146">
        <v>-70.503</v>
      </c>
    </row>
    <row r="147" spans="1:14">
      <c r="A147">
        <f t="shared" si="2"/>
        <v>146</v>
      </c>
      <c r="B147" t="s">
        <v>83</v>
      </c>
      <c r="C147">
        <v>16</v>
      </c>
      <c r="D147" t="s">
        <v>15</v>
      </c>
      <c r="E147" t="s">
        <v>52</v>
      </c>
      <c r="F147" t="s">
        <v>17</v>
      </c>
      <c r="G147">
        <v>38</v>
      </c>
      <c r="H147" t="s">
        <v>53</v>
      </c>
      <c r="I147" t="s">
        <v>54</v>
      </c>
      <c r="J147">
        <v>-36.615094700000007</v>
      </c>
      <c r="K147">
        <v>-72.107595400000008</v>
      </c>
      <c r="L147" t="s">
        <v>20</v>
      </c>
      <c r="M147">
        <v>-36.600999999999999</v>
      </c>
      <c r="N147">
        <v>-72.108999999999995</v>
      </c>
    </row>
    <row r="148" spans="1:14">
      <c r="A148">
        <f t="shared" si="2"/>
        <v>147</v>
      </c>
      <c r="B148" t="s">
        <v>83</v>
      </c>
      <c r="C148">
        <v>16</v>
      </c>
      <c r="D148" t="s">
        <v>15</v>
      </c>
      <c r="E148" t="s">
        <v>52</v>
      </c>
      <c r="F148" t="s">
        <v>21</v>
      </c>
      <c r="G148">
        <v>26</v>
      </c>
      <c r="H148" t="s">
        <v>53</v>
      </c>
      <c r="I148" t="s">
        <v>54</v>
      </c>
      <c r="J148">
        <v>-36.615094700000007</v>
      </c>
      <c r="K148">
        <v>-72.107595400000008</v>
      </c>
      <c r="L148" t="s">
        <v>20</v>
      </c>
      <c r="M148">
        <v>-36.600999999999999</v>
      </c>
      <c r="N148">
        <v>-72.108999999999995</v>
      </c>
    </row>
    <row r="149" spans="1:14">
      <c r="A149">
        <f t="shared" si="2"/>
        <v>148</v>
      </c>
      <c r="B149" t="s">
        <v>83</v>
      </c>
      <c r="C149">
        <v>16</v>
      </c>
      <c r="D149" t="s">
        <v>15</v>
      </c>
      <c r="E149" t="s">
        <v>52</v>
      </c>
      <c r="F149" t="s">
        <v>21</v>
      </c>
      <c r="G149">
        <v>42</v>
      </c>
      <c r="H149" t="s">
        <v>53</v>
      </c>
      <c r="I149" t="s">
        <v>54</v>
      </c>
      <c r="J149">
        <v>-36.615094700000007</v>
      </c>
      <c r="K149">
        <v>-72.107595400000008</v>
      </c>
      <c r="L149" t="s">
        <v>20</v>
      </c>
      <c r="M149">
        <v>-36.600999999999999</v>
      </c>
      <c r="N149">
        <v>-72.108999999999995</v>
      </c>
    </row>
    <row r="150" spans="1:14">
      <c r="A150">
        <f t="shared" si="2"/>
        <v>149</v>
      </c>
      <c r="B150" t="s">
        <v>83</v>
      </c>
      <c r="C150">
        <v>16</v>
      </c>
      <c r="D150" t="s">
        <v>15</v>
      </c>
      <c r="E150" t="s">
        <v>52</v>
      </c>
      <c r="F150" t="s">
        <v>21</v>
      </c>
      <c r="G150">
        <v>38</v>
      </c>
      <c r="H150" t="s">
        <v>60</v>
      </c>
      <c r="I150" t="s">
        <v>54</v>
      </c>
      <c r="J150">
        <v>-36.608817600000002</v>
      </c>
      <c r="K150">
        <v>-72.092149400000011</v>
      </c>
      <c r="L150" t="s">
        <v>20</v>
      </c>
      <c r="M150">
        <v>-36.600999999999999</v>
      </c>
      <c r="N150">
        <v>-72.108999999999995</v>
      </c>
    </row>
    <row r="151" spans="1:14">
      <c r="A151">
        <f t="shared" si="2"/>
        <v>150</v>
      </c>
      <c r="B151" t="s">
        <v>83</v>
      </c>
      <c r="C151">
        <v>16</v>
      </c>
      <c r="D151" t="s">
        <v>15</v>
      </c>
      <c r="E151" t="s">
        <v>52</v>
      </c>
      <c r="F151" t="s">
        <v>17</v>
      </c>
      <c r="G151">
        <v>32</v>
      </c>
      <c r="H151" t="s">
        <v>53</v>
      </c>
      <c r="I151" t="s">
        <v>54</v>
      </c>
      <c r="J151">
        <v>-36.615094700000007</v>
      </c>
      <c r="K151">
        <v>-72.107595400000008</v>
      </c>
      <c r="L151" t="s">
        <v>20</v>
      </c>
      <c r="M151">
        <v>-36.600999999999999</v>
      </c>
      <c r="N151">
        <v>-72.108999999999995</v>
      </c>
    </row>
    <row r="152" spans="1:14">
      <c r="A152">
        <f t="shared" si="2"/>
        <v>151</v>
      </c>
      <c r="B152" t="s">
        <v>83</v>
      </c>
      <c r="C152">
        <v>16</v>
      </c>
      <c r="D152" t="s">
        <v>15</v>
      </c>
      <c r="E152" t="s">
        <v>52</v>
      </c>
      <c r="F152" t="s">
        <v>17</v>
      </c>
      <c r="G152">
        <v>31</v>
      </c>
      <c r="H152" t="s">
        <v>60</v>
      </c>
      <c r="I152" t="s">
        <v>54</v>
      </c>
      <c r="J152">
        <v>-36.608817600000002</v>
      </c>
      <c r="K152">
        <v>-72.092149400000011</v>
      </c>
      <c r="L152" t="s">
        <v>20</v>
      </c>
      <c r="M152">
        <v>-36.600999999999999</v>
      </c>
      <c r="N152">
        <v>-72.108999999999995</v>
      </c>
    </row>
    <row r="153" spans="1:14">
      <c r="A153">
        <f t="shared" si="2"/>
        <v>152</v>
      </c>
      <c r="B153" t="s">
        <v>83</v>
      </c>
      <c r="C153">
        <v>16</v>
      </c>
      <c r="D153" t="s">
        <v>15</v>
      </c>
      <c r="E153" t="s">
        <v>52</v>
      </c>
      <c r="F153" t="s">
        <v>17</v>
      </c>
      <c r="G153">
        <v>24</v>
      </c>
      <c r="H153" t="s">
        <v>60</v>
      </c>
      <c r="I153" t="s">
        <v>54</v>
      </c>
      <c r="J153">
        <v>-36.608817600000002</v>
      </c>
      <c r="K153">
        <v>-72.092149400000011</v>
      </c>
      <c r="L153" t="s">
        <v>20</v>
      </c>
      <c r="M153">
        <v>-36.600999999999999</v>
      </c>
      <c r="N153">
        <v>-72.108999999999995</v>
      </c>
    </row>
    <row r="154" spans="1:14">
      <c r="A154">
        <f t="shared" si="2"/>
        <v>153</v>
      </c>
      <c r="B154" t="s">
        <v>83</v>
      </c>
      <c r="C154">
        <v>16</v>
      </c>
      <c r="D154" t="s">
        <v>15</v>
      </c>
      <c r="E154" t="s">
        <v>52</v>
      </c>
      <c r="F154" t="s">
        <v>17</v>
      </c>
      <c r="G154">
        <v>39</v>
      </c>
      <c r="H154" t="s">
        <v>53</v>
      </c>
      <c r="I154" t="s">
        <v>54</v>
      </c>
      <c r="J154">
        <v>-36.615094700000007</v>
      </c>
      <c r="K154">
        <v>-72.107595400000008</v>
      </c>
      <c r="L154" t="s">
        <v>20</v>
      </c>
      <c r="M154">
        <v>-36.600999999999999</v>
      </c>
      <c r="N154">
        <v>-72.108999999999995</v>
      </c>
    </row>
    <row r="155" spans="1:14">
      <c r="A155">
        <f t="shared" si="2"/>
        <v>154</v>
      </c>
      <c r="B155" t="s">
        <v>83</v>
      </c>
      <c r="C155">
        <v>8</v>
      </c>
      <c r="D155" t="s">
        <v>15</v>
      </c>
      <c r="E155" t="s">
        <v>39</v>
      </c>
      <c r="F155" t="s">
        <v>21</v>
      </c>
      <c r="G155">
        <v>47</v>
      </c>
      <c r="H155" t="s">
        <v>94</v>
      </c>
      <c r="I155" t="s">
        <v>95</v>
      </c>
      <c r="J155">
        <v>-36.789226999999997</v>
      </c>
      <c r="K155">
        <v>-73.06348100000001</v>
      </c>
      <c r="L155" t="s">
        <v>20</v>
      </c>
      <c r="M155">
        <v>-36.735999999999997</v>
      </c>
      <c r="N155">
        <v>-73.105000000000004</v>
      </c>
    </row>
    <row r="156" spans="1:14">
      <c r="A156">
        <f t="shared" si="2"/>
        <v>155</v>
      </c>
      <c r="B156" t="s">
        <v>83</v>
      </c>
      <c r="C156">
        <v>9</v>
      </c>
      <c r="D156" t="s">
        <v>15</v>
      </c>
      <c r="E156" t="s">
        <v>96</v>
      </c>
      <c r="F156" t="s">
        <v>21</v>
      </c>
      <c r="G156">
        <v>1</v>
      </c>
      <c r="H156" t="s">
        <v>97</v>
      </c>
      <c r="I156" t="s">
        <v>98</v>
      </c>
      <c r="J156">
        <v>-38.737000799999997</v>
      </c>
      <c r="K156">
        <v>-72.599664000000004</v>
      </c>
      <c r="L156" t="s">
        <v>20</v>
      </c>
      <c r="M156">
        <v>-38.726999999999997</v>
      </c>
      <c r="N156">
        <v>-72.59899999999999</v>
      </c>
    </row>
    <row r="157" spans="1:14">
      <c r="A157">
        <f t="shared" si="2"/>
        <v>156</v>
      </c>
      <c r="B157" t="s">
        <v>83</v>
      </c>
      <c r="C157">
        <v>14</v>
      </c>
      <c r="D157" t="s">
        <v>15</v>
      </c>
      <c r="E157" t="s">
        <v>99</v>
      </c>
      <c r="F157" t="s">
        <v>21</v>
      </c>
      <c r="G157">
        <v>20</v>
      </c>
      <c r="H157" t="s">
        <v>100</v>
      </c>
      <c r="I157" t="s">
        <v>101</v>
      </c>
      <c r="J157">
        <v>-39.818553999999999</v>
      </c>
      <c r="K157">
        <v>-73.239517899999996</v>
      </c>
      <c r="L157" t="s">
        <v>20</v>
      </c>
      <c r="M157">
        <v>-39.799999999999997</v>
      </c>
      <c r="N157">
        <v>-73.233000000000004</v>
      </c>
    </row>
    <row r="158" spans="1:14">
      <c r="A158">
        <f t="shared" si="2"/>
        <v>157</v>
      </c>
      <c r="B158" t="s">
        <v>102</v>
      </c>
      <c r="C158">
        <v>5</v>
      </c>
      <c r="D158" t="s">
        <v>15</v>
      </c>
      <c r="E158" t="s">
        <v>84</v>
      </c>
      <c r="F158" t="s">
        <v>17</v>
      </c>
      <c r="G158">
        <v>34</v>
      </c>
      <c r="I158" t="s">
        <v>72</v>
      </c>
      <c r="L158" t="s">
        <v>20</v>
      </c>
    </row>
    <row r="159" spans="1:14">
      <c r="A159">
        <f t="shared" si="2"/>
        <v>158</v>
      </c>
      <c r="B159" t="s">
        <v>102</v>
      </c>
      <c r="C159">
        <v>13</v>
      </c>
      <c r="D159" t="s">
        <v>15</v>
      </c>
      <c r="E159" t="s">
        <v>23</v>
      </c>
      <c r="F159" t="s">
        <v>21</v>
      </c>
      <c r="G159">
        <v>61</v>
      </c>
      <c r="H159" t="s">
        <v>80</v>
      </c>
      <c r="I159" t="s">
        <v>57</v>
      </c>
      <c r="J159">
        <v>-33.456540799999999</v>
      </c>
      <c r="K159">
        <v>-70.700789799999995</v>
      </c>
      <c r="L159" t="s">
        <v>20</v>
      </c>
      <c r="M159">
        <v>-33.459000000000003</v>
      </c>
      <c r="N159">
        <v>-70.698999999999998</v>
      </c>
    </row>
    <row r="160" spans="1:14">
      <c r="A160">
        <f t="shared" si="2"/>
        <v>159</v>
      </c>
      <c r="B160" t="s">
        <v>102</v>
      </c>
      <c r="C160">
        <v>13</v>
      </c>
      <c r="D160" t="s">
        <v>15</v>
      </c>
      <c r="E160" t="s">
        <v>23</v>
      </c>
      <c r="F160" t="s">
        <v>17</v>
      </c>
      <c r="G160">
        <v>33</v>
      </c>
      <c r="H160" t="s">
        <v>80</v>
      </c>
      <c r="I160" t="s">
        <v>57</v>
      </c>
      <c r="J160">
        <v>-33.456540799999999</v>
      </c>
      <c r="K160">
        <v>-70.700789799999995</v>
      </c>
      <c r="L160" t="s">
        <v>20</v>
      </c>
      <c r="M160">
        <v>-33.459000000000003</v>
      </c>
      <c r="N160">
        <v>-70.698999999999998</v>
      </c>
    </row>
    <row r="161" spans="1:14">
      <c r="A161">
        <f t="shared" si="2"/>
        <v>160</v>
      </c>
      <c r="B161" t="s">
        <v>102</v>
      </c>
      <c r="C161">
        <v>13</v>
      </c>
      <c r="D161" t="s">
        <v>15</v>
      </c>
      <c r="E161" t="s">
        <v>23</v>
      </c>
      <c r="F161" t="s">
        <v>21</v>
      </c>
      <c r="G161">
        <v>48</v>
      </c>
      <c r="H161" t="s">
        <v>24</v>
      </c>
      <c r="I161" t="s">
        <v>25</v>
      </c>
      <c r="J161">
        <v>-33.392440200000003</v>
      </c>
      <c r="K161">
        <v>-70.573016500000008</v>
      </c>
      <c r="L161" t="s">
        <v>20</v>
      </c>
      <c r="M161">
        <v>-33.378</v>
      </c>
      <c r="N161">
        <v>-70.561999999999998</v>
      </c>
    </row>
    <row r="162" spans="1:14">
      <c r="A162">
        <f t="shared" si="2"/>
        <v>161</v>
      </c>
      <c r="B162" t="s">
        <v>102</v>
      </c>
      <c r="C162">
        <v>13</v>
      </c>
      <c r="D162" t="s">
        <v>15</v>
      </c>
      <c r="E162" t="s">
        <v>23</v>
      </c>
      <c r="F162" t="s">
        <v>17</v>
      </c>
      <c r="G162">
        <v>31</v>
      </c>
      <c r="H162" t="s">
        <v>24</v>
      </c>
      <c r="I162" t="s">
        <v>25</v>
      </c>
      <c r="J162">
        <v>-33.392440200000003</v>
      </c>
      <c r="K162">
        <v>-70.573016500000008</v>
      </c>
      <c r="L162" t="s">
        <v>20</v>
      </c>
      <c r="M162">
        <v>-33.378</v>
      </c>
      <c r="N162">
        <v>-70.561999999999998</v>
      </c>
    </row>
    <row r="163" spans="1:14">
      <c r="A163">
        <f t="shared" si="2"/>
        <v>162</v>
      </c>
      <c r="B163" t="s">
        <v>102</v>
      </c>
      <c r="C163">
        <v>13</v>
      </c>
      <c r="D163" t="s">
        <v>15</v>
      </c>
      <c r="E163" t="s">
        <v>23</v>
      </c>
      <c r="F163" t="s">
        <v>17</v>
      </c>
      <c r="G163">
        <v>32</v>
      </c>
      <c r="H163" t="s">
        <v>24</v>
      </c>
      <c r="I163" t="s">
        <v>25</v>
      </c>
      <c r="J163">
        <v>-33.392440200000003</v>
      </c>
      <c r="K163">
        <v>-70.573016500000008</v>
      </c>
      <c r="L163" t="s">
        <v>20</v>
      </c>
      <c r="M163">
        <v>-33.378</v>
      </c>
      <c r="N163">
        <v>-70.561999999999998</v>
      </c>
    </row>
    <row r="164" spans="1:14">
      <c r="A164">
        <f t="shared" si="2"/>
        <v>163</v>
      </c>
      <c r="B164" t="s">
        <v>102</v>
      </c>
      <c r="C164">
        <v>13</v>
      </c>
      <c r="D164" t="s">
        <v>15</v>
      </c>
      <c r="E164" t="s">
        <v>23</v>
      </c>
      <c r="F164" t="s">
        <v>21</v>
      </c>
      <c r="G164">
        <v>56</v>
      </c>
      <c r="H164" t="s">
        <v>24</v>
      </c>
      <c r="I164" t="s">
        <v>25</v>
      </c>
      <c r="J164">
        <v>-33.392440200000003</v>
      </c>
      <c r="K164">
        <v>-70.573016500000008</v>
      </c>
      <c r="L164" t="s">
        <v>20</v>
      </c>
      <c r="M164">
        <v>-33.378</v>
      </c>
      <c r="N164">
        <v>-70.561999999999998</v>
      </c>
    </row>
    <row r="165" spans="1:14">
      <c r="A165">
        <f t="shared" si="2"/>
        <v>164</v>
      </c>
      <c r="B165" t="s">
        <v>102</v>
      </c>
      <c r="C165">
        <v>13</v>
      </c>
      <c r="D165" t="s">
        <v>15</v>
      </c>
      <c r="E165" t="s">
        <v>23</v>
      </c>
      <c r="F165" t="s">
        <v>17</v>
      </c>
      <c r="G165">
        <v>56</v>
      </c>
      <c r="H165" t="s">
        <v>24</v>
      </c>
      <c r="I165" t="s">
        <v>25</v>
      </c>
      <c r="J165">
        <v>-33.392440200000003</v>
      </c>
      <c r="K165">
        <v>-70.573016500000008</v>
      </c>
      <c r="L165" t="s">
        <v>20</v>
      </c>
      <c r="M165">
        <v>-33.378</v>
      </c>
      <c r="N165">
        <v>-70.561999999999998</v>
      </c>
    </row>
    <row r="166" spans="1:14">
      <c r="A166">
        <f t="shared" si="2"/>
        <v>165</v>
      </c>
      <c r="B166" t="s">
        <v>102</v>
      </c>
      <c r="C166">
        <v>13</v>
      </c>
      <c r="D166" t="s">
        <v>15</v>
      </c>
      <c r="E166" t="s">
        <v>23</v>
      </c>
      <c r="F166" t="s">
        <v>21</v>
      </c>
      <c r="G166">
        <v>75</v>
      </c>
      <c r="H166" t="s">
        <v>103</v>
      </c>
      <c r="I166" t="s">
        <v>82</v>
      </c>
      <c r="J166">
        <v>-33.514043800000003</v>
      </c>
      <c r="K166">
        <v>-70.599903400000017</v>
      </c>
      <c r="L166" t="s">
        <v>20</v>
      </c>
      <c r="M166">
        <v>-33.524999999999999</v>
      </c>
      <c r="N166">
        <v>-70.537999999999997</v>
      </c>
    </row>
    <row r="167" spans="1:14">
      <c r="A167">
        <f t="shared" si="2"/>
        <v>166</v>
      </c>
      <c r="B167" t="s">
        <v>102</v>
      </c>
      <c r="C167">
        <v>13</v>
      </c>
      <c r="D167" t="s">
        <v>15</v>
      </c>
      <c r="E167" t="s">
        <v>23</v>
      </c>
      <c r="F167" t="s">
        <v>21</v>
      </c>
      <c r="G167">
        <v>47</v>
      </c>
      <c r="H167" t="s">
        <v>104</v>
      </c>
      <c r="I167" t="s">
        <v>28</v>
      </c>
      <c r="J167">
        <v>-33.436952000000012</v>
      </c>
      <c r="K167">
        <v>-70.624883999999994</v>
      </c>
      <c r="L167" t="s">
        <v>20</v>
      </c>
      <c r="M167">
        <v>-33.435000000000002</v>
      </c>
      <c r="N167">
        <v>-70.616</v>
      </c>
    </row>
    <row r="168" spans="1:14">
      <c r="A168">
        <f t="shared" si="2"/>
        <v>167</v>
      </c>
      <c r="B168" t="s">
        <v>102</v>
      </c>
      <c r="C168">
        <v>13</v>
      </c>
      <c r="D168" t="s">
        <v>15</v>
      </c>
      <c r="E168" t="s">
        <v>23</v>
      </c>
      <c r="F168" t="s">
        <v>17</v>
      </c>
      <c r="G168">
        <v>36</v>
      </c>
      <c r="H168" t="s">
        <v>73</v>
      </c>
      <c r="I168" t="s">
        <v>36</v>
      </c>
      <c r="J168">
        <v>-33.403913600000003</v>
      </c>
      <c r="K168">
        <v>-70.579918700000007</v>
      </c>
      <c r="L168" t="s">
        <v>20</v>
      </c>
      <c r="M168">
        <v>-33.4</v>
      </c>
      <c r="N168">
        <v>-70.503</v>
      </c>
    </row>
    <row r="169" spans="1:14">
      <c r="A169">
        <f t="shared" si="2"/>
        <v>168</v>
      </c>
      <c r="B169" t="s">
        <v>102</v>
      </c>
      <c r="C169">
        <v>13</v>
      </c>
      <c r="D169" t="s">
        <v>15</v>
      </c>
      <c r="E169" t="s">
        <v>23</v>
      </c>
      <c r="F169" t="s">
        <v>17</v>
      </c>
      <c r="G169">
        <v>45</v>
      </c>
      <c r="H169" t="s">
        <v>35</v>
      </c>
      <c r="I169" t="s">
        <v>36</v>
      </c>
      <c r="J169">
        <v>-33.384800200000001</v>
      </c>
      <c r="K169">
        <v>-70.530275900000007</v>
      </c>
      <c r="L169" t="s">
        <v>20</v>
      </c>
      <c r="M169">
        <v>-33.4</v>
      </c>
      <c r="N169">
        <v>-70.503</v>
      </c>
    </row>
    <row r="170" spans="1:14">
      <c r="A170">
        <f t="shared" si="2"/>
        <v>169</v>
      </c>
      <c r="B170" t="s">
        <v>102</v>
      </c>
      <c r="C170">
        <v>13</v>
      </c>
      <c r="D170" t="s">
        <v>15</v>
      </c>
      <c r="E170" t="s">
        <v>23</v>
      </c>
      <c r="F170" t="s">
        <v>21</v>
      </c>
      <c r="G170">
        <v>38</v>
      </c>
      <c r="H170" t="s">
        <v>35</v>
      </c>
      <c r="I170" t="s">
        <v>36</v>
      </c>
      <c r="J170">
        <v>-33.384800200000001</v>
      </c>
      <c r="K170">
        <v>-70.530275900000007</v>
      </c>
      <c r="L170" t="s">
        <v>20</v>
      </c>
      <c r="M170">
        <v>-33.4</v>
      </c>
      <c r="N170">
        <v>-70.503</v>
      </c>
    </row>
    <row r="171" spans="1:14">
      <c r="A171">
        <f t="shared" si="2"/>
        <v>170</v>
      </c>
      <c r="B171" t="s">
        <v>102</v>
      </c>
      <c r="C171">
        <v>13</v>
      </c>
      <c r="D171" t="s">
        <v>15</v>
      </c>
      <c r="E171" t="s">
        <v>23</v>
      </c>
      <c r="F171" t="s">
        <v>21</v>
      </c>
      <c r="G171">
        <v>41</v>
      </c>
      <c r="H171" t="s">
        <v>35</v>
      </c>
      <c r="I171" t="s">
        <v>36</v>
      </c>
      <c r="J171">
        <v>-33.384800200000001</v>
      </c>
      <c r="K171">
        <v>-70.530275900000007</v>
      </c>
      <c r="L171" t="s">
        <v>20</v>
      </c>
      <c r="M171">
        <v>-33.4</v>
      </c>
      <c r="N171">
        <v>-70.503</v>
      </c>
    </row>
    <row r="172" spans="1:14">
      <c r="A172">
        <f t="shared" si="2"/>
        <v>171</v>
      </c>
      <c r="B172" t="s">
        <v>102</v>
      </c>
      <c r="C172">
        <v>13</v>
      </c>
      <c r="D172" t="s">
        <v>15</v>
      </c>
      <c r="E172" t="s">
        <v>23</v>
      </c>
      <c r="F172" t="s">
        <v>17</v>
      </c>
      <c r="G172">
        <v>29</v>
      </c>
      <c r="H172" t="s">
        <v>35</v>
      </c>
      <c r="I172" t="s">
        <v>36</v>
      </c>
      <c r="J172">
        <v>-33.384800200000001</v>
      </c>
      <c r="K172">
        <v>-70.530275900000007</v>
      </c>
      <c r="L172" t="s">
        <v>20</v>
      </c>
      <c r="M172">
        <v>-33.4</v>
      </c>
      <c r="N172">
        <v>-70.503</v>
      </c>
    </row>
    <row r="173" spans="1:14">
      <c r="A173">
        <f t="shared" si="2"/>
        <v>172</v>
      </c>
      <c r="B173" t="s">
        <v>102</v>
      </c>
      <c r="C173">
        <v>13</v>
      </c>
      <c r="D173" t="s">
        <v>15</v>
      </c>
      <c r="E173" t="s">
        <v>23</v>
      </c>
      <c r="F173" t="s">
        <v>17</v>
      </c>
      <c r="G173">
        <v>57</v>
      </c>
      <c r="H173" t="s">
        <v>92</v>
      </c>
      <c r="I173" t="s">
        <v>93</v>
      </c>
      <c r="J173">
        <v>-33.427524600000012</v>
      </c>
      <c r="K173">
        <v>-70.646809500000003</v>
      </c>
      <c r="L173" t="s">
        <v>20</v>
      </c>
      <c r="M173">
        <v>-33.405999999999999</v>
      </c>
      <c r="N173">
        <v>-70.64</v>
      </c>
    </row>
    <row r="174" spans="1:14">
      <c r="A174">
        <f t="shared" si="2"/>
        <v>173</v>
      </c>
      <c r="B174" t="s">
        <v>102</v>
      </c>
      <c r="C174">
        <v>13</v>
      </c>
      <c r="D174" t="s">
        <v>15</v>
      </c>
      <c r="E174" t="s">
        <v>23</v>
      </c>
      <c r="F174" t="s">
        <v>21</v>
      </c>
      <c r="G174">
        <v>43</v>
      </c>
      <c r="H174" t="s">
        <v>78</v>
      </c>
      <c r="I174" t="s">
        <v>28</v>
      </c>
      <c r="J174">
        <v>-33.4435918</v>
      </c>
      <c r="K174">
        <v>-70.632505600000002</v>
      </c>
      <c r="L174" t="s">
        <v>20</v>
      </c>
      <c r="M174">
        <v>-33.435000000000002</v>
      </c>
      <c r="N174">
        <v>-70.616</v>
      </c>
    </row>
    <row r="175" spans="1:14">
      <c r="A175">
        <f t="shared" si="2"/>
        <v>174</v>
      </c>
      <c r="B175" t="s">
        <v>102</v>
      </c>
      <c r="C175">
        <v>13</v>
      </c>
      <c r="D175" t="s">
        <v>15</v>
      </c>
      <c r="E175" t="s">
        <v>23</v>
      </c>
      <c r="F175" t="s">
        <v>21</v>
      </c>
      <c r="G175">
        <v>44</v>
      </c>
      <c r="H175" t="s">
        <v>38</v>
      </c>
      <c r="I175" t="s">
        <v>36</v>
      </c>
      <c r="J175">
        <v>-33.405582799999998</v>
      </c>
      <c r="K175">
        <v>-70.503472299999999</v>
      </c>
      <c r="L175" t="s">
        <v>20</v>
      </c>
      <c r="M175">
        <v>-33.4</v>
      </c>
      <c r="N175">
        <v>-70.503</v>
      </c>
    </row>
    <row r="176" spans="1:14">
      <c r="A176">
        <f t="shared" si="2"/>
        <v>175</v>
      </c>
      <c r="B176" t="s">
        <v>102</v>
      </c>
      <c r="C176">
        <v>13</v>
      </c>
      <c r="D176" t="s">
        <v>15</v>
      </c>
      <c r="E176" t="s">
        <v>23</v>
      </c>
      <c r="F176" t="s">
        <v>21</v>
      </c>
      <c r="G176">
        <v>50</v>
      </c>
      <c r="H176" t="s">
        <v>105</v>
      </c>
      <c r="I176" t="s">
        <v>106</v>
      </c>
      <c r="J176">
        <v>-33.485647399999998</v>
      </c>
      <c r="K176">
        <v>-70.645360800000006</v>
      </c>
      <c r="L176" t="s">
        <v>20</v>
      </c>
      <c r="M176">
        <v>-33.485999999999997</v>
      </c>
      <c r="N176">
        <v>-70.649000000000001</v>
      </c>
    </row>
    <row r="177" spans="1:14">
      <c r="A177">
        <f t="shared" si="2"/>
        <v>176</v>
      </c>
      <c r="B177" t="s">
        <v>102</v>
      </c>
      <c r="C177">
        <v>13</v>
      </c>
      <c r="D177" t="s">
        <v>15</v>
      </c>
      <c r="E177" t="s">
        <v>23</v>
      </c>
      <c r="F177" t="s">
        <v>21</v>
      </c>
      <c r="G177">
        <v>22</v>
      </c>
      <c r="H177" t="s">
        <v>87</v>
      </c>
      <c r="I177" t="s">
        <v>72</v>
      </c>
      <c r="J177">
        <v>-33.443075299999997</v>
      </c>
      <c r="K177">
        <v>-70.679715200000004</v>
      </c>
      <c r="L177" t="s">
        <v>20</v>
      </c>
      <c r="M177">
        <v>-33.436999999999998</v>
      </c>
      <c r="N177">
        <v>-70.656999999999996</v>
      </c>
    </row>
    <row r="178" spans="1:14">
      <c r="A178">
        <f t="shared" si="2"/>
        <v>177</v>
      </c>
      <c r="B178" t="s">
        <v>102</v>
      </c>
      <c r="C178">
        <v>13</v>
      </c>
      <c r="D178" t="s">
        <v>15</v>
      </c>
      <c r="E178" t="s">
        <v>23</v>
      </c>
      <c r="F178" t="s">
        <v>17</v>
      </c>
      <c r="G178">
        <v>39</v>
      </c>
      <c r="H178" t="s">
        <v>87</v>
      </c>
      <c r="I178" t="s">
        <v>72</v>
      </c>
      <c r="J178">
        <v>-33.443075299999997</v>
      </c>
      <c r="K178">
        <v>-70.679715200000004</v>
      </c>
      <c r="L178" t="s">
        <v>20</v>
      </c>
      <c r="M178">
        <v>-33.436999999999998</v>
      </c>
      <c r="N178">
        <v>-70.656999999999996</v>
      </c>
    </row>
    <row r="179" spans="1:14">
      <c r="A179">
        <f t="shared" si="2"/>
        <v>178</v>
      </c>
      <c r="B179" t="s">
        <v>102</v>
      </c>
      <c r="C179">
        <v>13</v>
      </c>
      <c r="D179" t="s">
        <v>15</v>
      </c>
      <c r="E179" t="s">
        <v>23</v>
      </c>
      <c r="F179" t="s">
        <v>17</v>
      </c>
      <c r="G179">
        <v>43</v>
      </c>
      <c r="H179" t="s">
        <v>107</v>
      </c>
      <c r="I179" t="s">
        <v>36</v>
      </c>
      <c r="J179">
        <v>-33.400395399999987</v>
      </c>
      <c r="K179">
        <v>-70.509649599999989</v>
      </c>
      <c r="L179" t="s">
        <v>20</v>
      </c>
      <c r="M179">
        <v>-33.4</v>
      </c>
      <c r="N179">
        <v>-70.503</v>
      </c>
    </row>
    <row r="180" spans="1:14">
      <c r="A180">
        <f t="shared" si="2"/>
        <v>179</v>
      </c>
      <c r="B180" t="s">
        <v>102</v>
      </c>
      <c r="C180">
        <v>13</v>
      </c>
      <c r="D180" t="s">
        <v>15</v>
      </c>
      <c r="E180" t="s">
        <v>23</v>
      </c>
      <c r="F180" t="s">
        <v>17</v>
      </c>
      <c r="G180">
        <v>35</v>
      </c>
      <c r="H180" t="s">
        <v>81</v>
      </c>
      <c r="I180" t="s">
        <v>82</v>
      </c>
      <c r="J180">
        <v>-33.51905</v>
      </c>
      <c r="K180">
        <v>-70.597054499999999</v>
      </c>
      <c r="L180" t="s">
        <v>20</v>
      </c>
      <c r="M180">
        <v>-33.524999999999999</v>
      </c>
      <c r="N180">
        <v>-70.537999999999997</v>
      </c>
    </row>
    <row r="181" spans="1:14">
      <c r="A181">
        <f t="shared" si="2"/>
        <v>180</v>
      </c>
      <c r="B181" t="s">
        <v>102</v>
      </c>
      <c r="C181">
        <v>13</v>
      </c>
      <c r="D181" t="s">
        <v>15</v>
      </c>
      <c r="E181" t="s">
        <v>23</v>
      </c>
      <c r="F181" t="s">
        <v>21</v>
      </c>
      <c r="G181">
        <v>16</v>
      </c>
      <c r="H181" t="s">
        <v>24</v>
      </c>
      <c r="I181" t="s">
        <v>25</v>
      </c>
      <c r="J181">
        <v>-33.392440200000003</v>
      </c>
      <c r="K181">
        <v>-70.573016500000008</v>
      </c>
      <c r="L181" t="s">
        <v>20</v>
      </c>
      <c r="M181">
        <v>-33.378</v>
      </c>
      <c r="N181">
        <v>-70.561999999999998</v>
      </c>
    </row>
    <row r="182" spans="1:14">
      <c r="A182">
        <f t="shared" si="2"/>
        <v>181</v>
      </c>
      <c r="B182" t="s">
        <v>102</v>
      </c>
      <c r="C182">
        <v>13</v>
      </c>
      <c r="D182" t="s">
        <v>15</v>
      </c>
      <c r="E182" t="s">
        <v>23</v>
      </c>
      <c r="F182" t="s">
        <v>21</v>
      </c>
      <c r="G182">
        <v>50</v>
      </c>
      <c r="H182" t="s">
        <v>24</v>
      </c>
      <c r="I182" t="s">
        <v>25</v>
      </c>
      <c r="J182">
        <v>-33.392440200000003</v>
      </c>
      <c r="K182">
        <v>-70.573016500000008</v>
      </c>
      <c r="L182" t="s">
        <v>20</v>
      </c>
      <c r="M182">
        <v>-33.378</v>
      </c>
      <c r="N182">
        <v>-70.561999999999998</v>
      </c>
    </row>
    <row r="183" spans="1:14">
      <c r="A183">
        <f t="shared" si="2"/>
        <v>182</v>
      </c>
      <c r="B183" t="s">
        <v>102</v>
      </c>
      <c r="C183">
        <v>13</v>
      </c>
      <c r="D183" t="s">
        <v>15</v>
      </c>
      <c r="E183" t="s">
        <v>23</v>
      </c>
      <c r="F183" t="s">
        <v>17</v>
      </c>
      <c r="G183">
        <v>56</v>
      </c>
      <c r="H183" t="s">
        <v>24</v>
      </c>
      <c r="I183" t="s">
        <v>25</v>
      </c>
      <c r="J183">
        <v>-33.392440200000003</v>
      </c>
      <c r="K183">
        <v>-70.573016500000008</v>
      </c>
      <c r="L183" t="s">
        <v>20</v>
      </c>
      <c r="M183">
        <v>-33.378</v>
      </c>
      <c r="N183">
        <v>-70.561999999999998</v>
      </c>
    </row>
    <row r="184" spans="1:14">
      <c r="A184">
        <f t="shared" si="2"/>
        <v>183</v>
      </c>
      <c r="B184" t="s">
        <v>102</v>
      </c>
      <c r="C184">
        <v>13</v>
      </c>
      <c r="D184" t="s">
        <v>15</v>
      </c>
      <c r="E184" t="s">
        <v>23</v>
      </c>
      <c r="F184" t="s">
        <v>17</v>
      </c>
      <c r="G184">
        <v>49</v>
      </c>
      <c r="H184" t="s">
        <v>24</v>
      </c>
      <c r="I184" t="s">
        <v>25</v>
      </c>
      <c r="J184">
        <v>-33.392440200000003</v>
      </c>
      <c r="K184">
        <v>-70.573016500000008</v>
      </c>
      <c r="L184" t="s">
        <v>20</v>
      </c>
      <c r="M184">
        <v>-33.378</v>
      </c>
      <c r="N184">
        <v>-70.561999999999998</v>
      </c>
    </row>
    <row r="185" spans="1:14">
      <c r="A185">
        <f t="shared" si="2"/>
        <v>184</v>
      </c>
      <c r="B185" t="s">
        <v>102</v>
      </c>
      <c r="C185">
        <v>13</v>
      </c>
      <c r="D185" t="s">
        <v>15</v>
      </c>
      <c r="E185" t="s">
        <v>23</v>
      </c>
      <c r="F185" t="s">
        <v>17</v>
      </c>
      <c r="G185">
        <v>28</v>
      </c>
      <c r="H185" t="s">
        <v>24</v>
      </c>
      <c r="I185" t="s">
        <v>25</v>
      </c>
      <c r="J185">
        <v>-33.392440200000003</v>
      </c>
      <c r="K185">
        <v>-70.573016500000008</v>
      </c>
      <c r="L185" t="s">
        <v>20</v>
      </c>
      <c r="M185">
        <v>-33.378</v>
      </c>
      <c r="N185">
        <v>-70.561999999999998</v>
      </c>
    </row>
    <row r="186" spans="1:14">
      <c r="A186">
        <f t="shared" si="2"/>
        <v>185</v>
      </c>
      <c r="B186" t="s">
        <v>102</v>
      </c>
      <c r="C186">
        <v>13</v>
      </c>
      <c r="D186" t="s">
        <v>15</v>
      </c>
      <c r="E186" t="s">
        <v>23</v>
      </c>
      <c r="F186" t="s">
        <v>21</v>
      </c>
      <c r="G186">
        <v>34</v>
      </c>
      <c r="H186" t="s">
        <v>24</v>
      </c>
      <c r="I186" t="s">
        <v>25</v>
      </c>
      <c r="J186">
        <v>-33.392440200000003</v>
      </c>
      <c r="K186">
        <v>-70.573016500000008</v>
      </c>
      <c r="L186" t="s">
        <v>20</v>
      </c>
      <c r="M186">
        <v>-33.378</v>
      </c>
      <c r="N186">
        <v>-70.561999999999998</v>
      </c>
    </row>
    <row r="187" spans="1:14">
      <c r="A187">
        <f t="shared" si="2"/>
        <v>186</v>
      </c>
      <c r="B187" t="s">
        <v>102</v>
      </c>
      <c r="C187">
        <v>13</v>
      </c>
      <c r="D187" t="s">
        <v>15</v>
      </c>
      <c r="E187" t="s">
        <v>23</v>
      </c>
      <c r="F187" t="s">
        <v>17</v>
      </c>
      <c r="G187">
        <v>73</v>
      </c>
      <c r="H187" t="s">
        <v>24</v>
      </c>
      <c r="I187" t="s">
        <v>25</v>
      </c>
      <c r="J187">
        <v>-33.392440200000003</v>
      </c>
      <c r="K187">
        <v>-70.573016500000008</v>
      </c>
      <c r="L187" t="s">
        <v>20</v>
      </c>
      <c r="M187">
        <v>-33.378</v>
      </c>
      <c r="N187">
        <v>-70.561999999999998</v>
      </c>
    </row>
    <row r="188" spans="1:14">
      <c r="A188">
        <f t="shared" si="2"/>
        <v>187</v>
      </c>
      <c r="B188" t="s">
        <v>102</v>
      </c>
      <c r="C188">
        <v>16</v>
      </c>
      <c r="D188" t="s">
        <v>15</v>
      </c>
      <c r="E188" t="s">
        <v>52</v>
      </c>
      <c r="F188" t="s">
        <v>21</v>
      </c>
      <c r="G188">
        <v>33</v>
      </c>
      <c r="H188" t="s">
        <v>60</v>
      </c>
      <c r="I188" t="s">
        <v>54</v>
      </c>
      <c r="J188">
        <v>-36.608817600000002</v>
      </c>
      <c r="K188">
        <v>-72.092149400000011</v>
      </c>
      <c r="L188" t="s">
        <v>20</v>
      </c>
      <c r="M188">
        <v>-36.600999999999999</v>
      </c>
      <c r="N188">
        <v>-72.108999999999995</v>
      </c>
    </row>
    <row r="189" spans="1:14">
      <c r="A189">
        <f t="shared" si="2"/>
        <v>188</v>
      </c>
      <c r="B189" t="s">
        <v>102</v>
      </c>
      <c r="C189">
        <v>16</v>
      </c>
      <c r="D189" t="s">
        <v>15</v>
      </c>
      <c r="E189" t="s">
        <v>52</v>
      </c>
      <c r="F189" t="s">
        <v>21</v>
      </c>
      <c r="G189">
        <v>29</v>
      </c>
      <c r="H189" t="s">
        <v>60</v>
      </c>
      <c r="I189" t="s">
        <v>54</v>
      </c>
      <c r="J189">
        <v>-36.608817600000002</v>
      </c>
      <c r="K189">
        <v>-72.092149400000011</v>
      </c>
      <c r="L189" t="s">
        <v>20</v>
      </c>
      <c r="M189">
        <v>-36.600999999999999</v>
      </c>
      <c r="N189">
        <v>-72.108999999999995</v>
      </c>
    </row>
    <row r="190" spans="1:14">
      <c r="A190">
        <f t="shared" si="2"/>
        <v>189</v>
      </c>
      <c r="B190" t="s">
        <v>102</v>
      </c>
      <c r="C190">
        <v>16</v>
      </c>
      <c r="D190" t="s">
        <v>15</v>
      </c>
      <c r="E190" t="s">
        <v>52</v>
      </c>
      <c r="F190" t="s">
        <v>17</v>
      </c>
      <c r="G190">
        <v>43</v>
      </c>
      <c r="H190" t="s">
        <v>60</v>
      </c>
      <c r="I190" t="s">
        <v>54</v>
      </c>
      <c r="J190">
        <v>-36.608817600000002</v>
      </c>
      <c r="K190">
        <v>-72.092149400000011</v>
      </c>
      <c r="L190" t="s">
        <v>20</v>
      </c>
      <c r="M190">
        <v>-36.600999999999999</v>
      </c>
      <c r="N190">
        <v>-72.108999999999995</v>
      </c>
    </row>
    <row r="191" spans="1:14">
      <c r="A191">
        <f t="shared" si="2"/>
        <v>190</v>
      </c>
      <c r="B191" t="s">
        <v>102</v>
      </c>
      <c r="C191">
        <v>16</v>
      </c>
      <c r="D191" t="s">
        <v>15</v>
      </c>
      <c r="E191" t="s">
        <v>52</v>
      </c>
      <c r="F191" t="s">
        <v>21</v>
      </c>
      <c r="G191">
        <v>27</v>
      </c>
      <c r="H191" t="s">
        <v>60</v>
      </c>
      <c r="I191" t="s">
        <v>54</v>
      </c>
      <c r="J191">
        <v>-36.608817600000002</v>
      </c>
      <c r="K191">
        <v>-72.092149400000011</v>
      </c>
      <c r="L191" t="s">
        <v>20</v>
      </c>
      <c r="M191">
        <v>-36.600999999999999</v>
      </c>
      <c r="N191">
        <v>-72.108999999999995</v>
      </c>
    </row>
    <row r="192" spans="1:14">
      <c r="A192">
        <f t="shared" si="2"/>
        <v>191</v>
      </c>
      <c r="B192" t="s">
        <v>102</v>
      </c>
      <c r="C192">
        <v>16</v>
      </c>
      <c r="D192" t="s">
        <v>15</v>
      </c>
      <c r="E192" t="s">
        <v>52</v>
      </c>
      <c r="F192" t="s">
        <v>21</v>
      </c>
      <c r="G192">
        <v>37</v>
      </c>
      <c r="H192" t="s">
        <v>53</v>
      </c>
      <c r="I192" t="s">
        <v>54</v>
      </c>
      <c r="J192">
        <v>-36.615094700000007</v>
      </c>
      <c r="K192">
        <v>-72.107595400000008</v>
      </c>
      <c r="L192" t="s">
        <v>20</v>
      </c>
      <c r="M192">
        <v>-36.600999999999999</v>
      </c>
      <c r="N192">
        <v>-72.108999999999995</v>
      </c>
    </row>
    <row r="193" spans="1:17">
      <c r="A193">
        <f t="shared" si="2"/>
        <v>192</v>
      </c>
      <c r="B193" t="s">
        <v>102</v>
      </c>
      <c r="C193">
        <v>16</v>
      </c>
      <c r="D193" t="s">
        <v>15</v>
      </c>
      <c r="E193" t="s">
        <v>52</v>
      </c>
      <c r="F193" t="s">
        <v>17</v>
      </c>
      <c r="G193">
        <v>40</v>
      </c>
      <c r="H193" t="s">
        <v>60</v>
      </c>
      <c r="I193" t="s">
        <v>54</v>
      </c>
      <c r="J193">
        <v>-36.608817600000002</v>
      </c>
      <c r="K193">
        <v>-72.092149400000011</v>
      </c>
      <c r="L193" t="s">
        <v>20</v>
      </c>
      <c r="M193">
        <v>-36.600999999999999</v>
      </c>
      <c r="N193">
        <v>-72.108999999999995</v>
      </c>
    </row>
    <row r="194" spans="1:17">
      <c r="A194">
        <f t="shared" si="2"/>
        <v>193</v>
      </c>
      <c r="B194" t="s">
        <v>102</v>
      </c>
      <c r="C194">
        <v>16</v>
      </c>
      <c r="D194" t="s">
        <v>15</v>
      </c>
      <c r="E194" t="s">
        <v>52</v>
      </c>
      <c r="F194" t="s">
        <v>21</v>
      </c>
      <c r="G194">
        <v>27</v>
      </c>
      <c r="H194" t="s">
        <v>60</v>
      </c>
      <c r="I194" t="s">
        <v>54</v>
      </c>
      <c r="J194">
        <v>-36.608817600000002</v>
      </c>
      <c r="K194">
        <v>-72.092149400000011</v>
      </c>
      <c r="L194" t="s">
        <v>20</v>
      </c>
      <c r="M194">
        <v>-36.600999999999999</v>
      </c>
      <c r="N194">
        <v>-72.108999999999995</v>
      </c>
    </row>
    <row r="195" spans="1:17">
      <c r="A195">
        <f t="shared" ref="A195:A258" si="3">+ROW()-1</f>
        <v>194</v>
      </c>
      <c r="B195" t="s">
        <v>102</v>
      </c>
      <c r="C195">
        <v>16</v>
      </c>
      <c r="D195" t="s">
        <v>15</v>
      </c>
      <c r="E195" t="s">
        <v>52</v>
      </c>
      <c r="F195" t="s">
        <v>17</v>
      </c>
      <c r="G195">
        <v>36</v>
      </c>
      <c r="H195" t="s">
        <v>53</v>
      </c>
      <c r="I195" t="s">
        <v>54</v>
      </c>
      <c r="J195">
        <v>-36.615094700000007</v>
      </c>
      <c r="K195">
        <v>-72.107595400000008</v>
      </c>
      <c r="L195" t="s">
        <v>20</v>
      </c>
      <c r="M195">
        <v>-36.600999999999999</v>
      </c>
      <c r="N195">
        <v>-72.108999999999995</v>
      </c>
    </row>
    <row r="196" spans="1:17">
      <c r="A196">
        <f t="shared" si="3"/>
        <v>195</v>
      </c>
      <c r="B196" t="s">
        <v>102</v>
      </c>
      <c r="C196">
        <v>16</v>
      </c>
      <c r="D196" t="s">
        <v>15</v>
      </c>
      <c r="E196" t="s">
        <v>52</v>
      </c>
      <c r="F196" t="s">
        <v>21</v>
      </c>
      <c r="G196">
        <v>30</v>
      </c>
      <c r="H196" t="s">
        <v>60</v>
      </c>
      <c r="I196" t="s">
        <v>54</v>
      </c>
      <c r="J196">
        <v>-36.608817600000002</v>
      </c>
      <c r="K196">
        <v>-72.092149400000011</v>
      </c>
      <c r="L196" t="s">
        <v>20</v>
      </c>
      <c r="M196">
        <v>-36.600999999999999</v>
      </c>
      <c r="N196">
        <v>-72.108999999999995</v>
      </c>
    </row>
    <row r="197" spans="1:17">
      <c r="A197">
        <f t="shared" si="3"/>
        <v>196</v>
      </c>
      <c r="B197" t="s">
        <v>102</v>
      </c>
      <c r="C197">
        <v>16</v>
      </c>
      <c r="D197" t="s">
        <v>15</v>
      </c>
      <c r="E197" t="s">
        <v>52</v>
      </c>
      <c r="F197" t="s">
        <v>21</v>
      </c>
      <c r="G197">
        <v>26</v>
      </c>
      <c r="H197" t="s">
        <v>60</v>
      </c>
      <c r="I197" t="s">
        <v>54</v>
      </c>
      <c r="J197">
        <v>-36.608817600000002</v>
      </c>
      <c r="K197">
        <v>-72.092149400000011</v>
      </c>
      <c r="L197" t="s">
        <v>20</v>
      </c>
      <c r="M197">
        <v>-36.600999999999999</v>
      </c>
      <c r="N197">
        <v>-72.108999999999995</v>
      </c>
    </row>
    <row r="198" spans="1:17">
      <c r="A198">
        <f t="shared" si="3"/>
        <v>197</v>
      </c>
      <c r="B198" t="s">
        <v>102</v>
      </c>
      <c r="C198">
        <v>16</v>
      </c>
      <c r="D198" t="s">
        <v>15</v>
      </c>
      <c r="E198" t="s">
        <v>52</v>
      </c>
      <c r="F198" t="s">
        <v>17</v>
      </c>
      <c r="G198">
        <v>29</v>
      </c>
      <c r="H198" t="s">
        <v>60</v>
      </c>
      <c r="I198" t="s">
        <v>54</v>
      </c>
      <c r="J198">
        <v>-36.608817600000002</v>
      </c>
      <c r="K198">
        <v>-72.092149400000011</v>
      </c>
      <c r="L198" t="s">
        <v>20</v>
      </c>
      <c r="M198">
        <v>-36.600999999999999</v>
      </c>
      <c r="N198">
        <v>-72.108999999999995</v>
      </c>
    </row>
    <row r="199" spans="1:17">
      <c r="A199">
        <f t="shared" si="3"/>
        <v>198</v>
      </c>
      <c r="B199" t="s">
        <v>102</v>
      </c>
      <c r="C199">
        <v>16</v>
      </c>
      <c r="D199" t="s">
        <v>15</v>
      </c>
      <c r="E199" t="s">
        <v>52</v>
      </c>
      <c r="F199" t="s">
        <v>17</v>
      </c>
      <c r="G199">
        <v>32</v>
      </c>
      <c r="H199" t="s">
        <v>60</v>
      </c>
      <c r="I199" t="s">
        <v>54</v>
      </c>
      <c r="J199">
        <v>-36.608817600000002</v>
      </c>
      <c r="K199">
        <v>-72.092149400000011</v>
      </c>
      <c r="L199" t="s">
        <v>20</v>
      </c>
      <c r="M199">
        <v>-36.600999999999999</v>
      </c>
      <c r="N199">
        <v>-72.108999999999995</v>
      </c>
    </row>
    <row r="200" spans="1:17">
      <c r="A200">
        <f t="shared" si="3"/>
        <v>199</v>
      </c>
      <c r="B200" t="s">
        <v>102</v>
      </c>
      <c r="C200">
        <v>16</v>
      </c>
      <c r="D200" t="s">
        <v>15</v>
      </c>
      <c r="E200" t="s">
        <v>52</v>
      </c>
      <c r="F200" t="s">
        <v>17</v>
      </c>
      <c r="G200">
        <v>48</v>
      </c>
      <c r="H200" t="s">
        <v>60</v>
      </c>
      <c r="I200" t="s">
        <v>54</v>
      </c>
      <c r="J200">
        <v>-36.608817600000002</v>
      </c>
      <c r="K200">
        <v>-72.092149400000011</v>
      </c>
      <c r="L200" t="s">
        <v>20</v>
      </c>
      <c r="M200">
        <v>-36.600999999999999</v>
      </c>
      <c r="N200">
        <v>-72.108999999999995</v>
      </c>
    </row>
    <row r="201" spans="1:17">
      <c r="A201">
        <f t="shared" si="3"/>
        <v>200</v>
      </c>
      <c r="B201" t="s">
        <v>102</v>
      </c>
      <c r="C201">
        <v>16</v>
      </c>
      <c r="D201" t="s">
        <v>15</v>
      </c>
      <c r="E201" t="s">
        <v>52</v>
      </c>
      <c r="F201" t="s">
        <v>21</v>
      </c>
      <c r="G201">
        <v>31</v>
      </c>
      <c r="H201" t="s">
        <v>53</v>
      </c>
      <c r="I201" t="s">
        <v>54</v>
      </c>
      <c r="J201">
        <v>-36.615094700000007</v>
      </c>
      <c r="K201">
        <v>-72.107595400000008</v>
      </c>
      <c r="L201" t="s">
        <v>20</v>
      </c>
      <c r="M201">
        <v>-36.600999999999999</v>
      </c>
      <c r="N201">
        <v>-72.108999999999995</v>
      </c>
    </row>
    <row r="202" spans="1:17">
      <c r="A202">
        <f t="shared" si="3"/>
        <v>201</v>
      </c>
      <c r="B202" t="s">
        <v>102</v>
      </c>
      <c r="C202">
        <v>12</v>
      </c>
      <c r="D202" t="s">
        <v>15</v>
      </c>
      <c r="E202" t="s">
        <v>108</v>
      </c>
      <c r="F202" t="s">
        <v>17</v>
      </c>
      <c r="G202">
        <v>70</v>
      </c>
      <c r="H202" t="s">
        <v>109</v>
      </c>
      <c r="I202" t="s">
        <v>110</v>
      </c>
      <c r="J202">
        <v>-53.137263299999987</v>
      </c>
      <c r="K202">
        <v>-70.886627200000007</v>
      </c>
      <c r="L202" t="s">
        <v>20</v>
      </c>
      <c r="M202">
        <v>-53.148000000000003</v>
      </c>
      <c r="N202">
        <v>-70.906999999999996</v>
      </c>
      <c r="Q202" t="s">
        <v>111</v>
      </c>
    </row>
    <row r="203" spans="1:17">
      <c r="A203">
        <f t="shared" si="3"/>
        <v>202</v>
      </c>
      <c r="B203" t="s">
        <v>102</v>
      </c>
      <c r="C203">
        <v>12</v>
      </c>
      <c r="D203" t="s">
        <v>15</v>
      </c>
      <c r="E203" t="s">
        <v>108</v>
      </c>
      <c r="F203" t="s">
        <v>17</v>
      </c>
      <c r="G203">
        <v>23</v>
      </c>
      <c r="H203" t="s">
        <v>112</v>
      </c>
      <c r="I203" t="s">
        <v>110</v>
      </c>
      <c r="J203">
        <v>-53.122420299999987</v>
      </c>
      <c r="K203">
        <v>-70.896656100000001</v>
      </c>
      <c r="L203" t="s">
        <v>20</v>
      </c>
      <c r="M203">
        <v>-53.148000000000003</v>
      </c>
      <c r="N203">
        <v>-70.906999999999996</v>
      </c>
    </row>
    <row r="204" spans="1:17">
      <c r="A204">
        <f t="shared" si="3"/>
        <v>203</v>
      </c>
      <c r="B204" t="s">
        <v>113</v>
      </c>
      <c r="C204">
        <v>5</v>
      </c>
      <c r="D204" t="s">
        <v>15</v>
      </c>
      <c r="E204" t="s">
        <v>84</v>
      </c>
      <c r="F204" t="s">
        <v>21</v>
      </c>
      <c r="G204">
        <v>52</v>
      </c>
      <c r="I204" t="s">
        <v>114</v>
      </c>
      <c r="L204" t="s">
        <v>20</v>
      </c>
    </row>
    <row r="205" spans="1:17">
      <c r="A205">
        <f t="shared" si="3"/>
        <v>204</v>
      </c>
      <c r="B205" t="s">
        <v>113</v>
      </c>
      <c r="C205">
        <v>5</v>
      </c>
      <c r="D205" t="s">
        <v>15</v>
      </c>
      <c r="E205" t="s">
        <v>84</v>
      </c>
      <c r="F205" t="s">
        <v>17</v>
      </c>
      <c r="G205">
        <v>56</v>
      </c>
      <c r="I205" t="s">
        <v>114</v>
      </c>
      <c r="L205" t="s">
        <v>20</v>
      </c>
    </row>
    <row r="206" spans="1:17">
      <c r="A206">
        <f t="shared" si="3"/>
        <v>205</v>
      </c>
      <c r="B206" t="s">
        <v>113</v>
      </c>
      <c r="C206">
        <v>5</v>
      </c>
      <c r="D206" t="s">
        <v>15</v>
      </c>
      <c r="E206" t="s">
        <v>84</v>
      </c>
      <c r="F206" t="s">
        <v>17</v>
      </c>
      <c r="G206">
        <v>35</v>
      </c>
      <c r="I206" t="s">
        <v>114</v>
      </c>
      <c r="L206" t="s">
        <v>20</v>
      </c>
    </row>
    <row r="207" spans="1:17">
      <c r="A207">
        <f t="shared" si="3"/>
        <v>206</v>
      </c>
      <c r="B207" t="s">
        <v>113</v>
      </c>
      <c r="C207">
        <v>13</v>
      </c>
      <c r="D207" t="s">
        <v>15</v>
      </c>
      <c r="E207" t="s">
        <v>23</v>
      </c>
      <c r="I207" t="s">
        <v>114</v>
      </c>
      <c r="L207" t="s">
        <v>20</v>
      </c>
    </row>
    <row r="208" spans="1:17">
      <c r="A208">
        <f t="shared" si="3"/>
        <v>207</v>
      </c>
      <c r="B208" t="s">
        <v>113</v>
      </c>
      <c r="C208">
        <v>13</v>
      </c>
      <c r="D208" t="s">
        <v>15</v>
      </c>
      <c r="E208" t="s">
        <v>23</v>
      </c>
      <c r="I208" t="s">
        <v>114</v>
      </c>
      <c r="L208" t="s">
        <v>20</v>
      </c>
    </row>
    <row r="209" spans="1:12">
      <c r="A209">
        <f t="shared" si="3"/>
        <v>208</v>
      </c>
      <c r="B209" t="s">
        <v>113</v>
      </c>
      <c r="C209">
        <v>13</v>
      </c>
      <c r="D209" t="s">
        <v>15</v>
      </c>
      <c r="E209" t="s">
        <v>23</v>
      </c>
      <c r="I209" t="s">
        <v>114</v>
      </c>
      <c r="L209" t="s">
        <v>20</v>
      </c>
    </row>
    <row r="210" spans="1:12">
      <c r="A210">
        <f t="shared" si="3"/>
        <v>209</v>
      </c>
      <c r="B210" t="s">
        <v>113</v>
      </c>
      <c r="C210">
        <v>13</v>
      </c>
      <c r="D210" t="s">
        <v>15</v>
      </c>
      <c r="E210" t="s">
        <v>23</v>
      </c>
      <c r="I210" t="s">
        <v>114</v>
      </c>
      <c r="L210" t="s">
        <v>20</v>
      </c>
    </row>
    <row r="211" spans="1:12">
      <c r="A211">
        <f t="shared" si="3"/>
        <v>210</v>
      </c>
      <c r="B211" t="s">
        <v>113</v>
      </c>
      <c r="C211">
        <v>13</v>
      </c>
      <c r="D211" t="s">
        <v>15</v>
      </c>
      <c r="E211" t="s">
        <v>23</v>
      </c>
      <c r="I211" t="s">
        <v>114</v>
      </c>
      <c r="L211" t="s">
        <v>20</v>
      </c>
    </row>
    <row r="212" spans="1:12">
      <c r="A212">
        <f t="shared" si="3"/>
        <v>211</v>
      </c>
      <c r="B212" t="s">
        <v>113</v>
      </c>
      <c r="C212">
        <v>13</v>
      </c>
      <c r="D212" t="s">
        <v>15</v>
      </c>
      <c r="E212" t="s">
        <v>23</v>
      </c>
      <c r="I212" t="s">
        <v>114</v>
      </c>
      <c r="L212" t="s">
        <v>20</v>
      </c>
    </row>
    <row r="213" spans="1:12">
      <c r="A213">
        <f t="shared" si="3"/>
        <v>212</v>
      </c>
      <c r="B213" t="s">
        <v>113</v>
      </c>
      <c r="C213">
        <v>13</v>
      </c>
      <c r="D213" t="s">
        <v>15</v>
      </c>
      <c r="E213" t="s">
        <v>23</v>
      </c>
      <c r="I213" t="s">
        <v>114</v>
      </c>
      <c r="L213" t="s">
        <v>20</v>
      </c>
    </row>
    <row r="214" spans="1:12">
      <c r="A214">
        <f t="shared" si="3"/>
        <v>213</v>
      </c>
      <c r="B214" t="s">
        <v>113</v>
      </c>
      <c r="C214">
        <v>13</v>
      </c>
      <c r="D214" t="s">
        <v>15</v>
      </c>
      <c r="E214" t="s">
        <v>23</v>
      </c>
      <c r="I214" t="s">
        <v>114</v>
      </c>
      <c r="L214" t="s">
        <v>20</v>
      </c>
    </row>
    <row r="215" spans="1:12">
      <c r="A215">
        <f t="shared" si="3"/>
        <v>214</v>
      </c>
      <c r="B215" t="s">
        <v>113</v>
      </c>
      <c r="C215">
        <v>13</v>
      </c>
      <c r="D215" t="s">
        <v>15</v>
      </c>
      <c r="E215" t="s">
        <v>23</v>
      </c>
      <c r="I215" t="s">
        <v>114</v>
      </c>
      <c r="L215" t="s">
        <v>20</v>
      </c>
    </row>
    <row r="216" spans="1:12">
      <c r="A216">
        <f t="shared" si="3"/>
        <v>215</v>
      </c>
      <c r="B216" t="s">
        <v>113</v>
      </c>
      <c r="C216">
        <v>13</v>
      </c>
      <c r="D216" t="s">
        <v>15</v>
      </c>
      <c r="E216" t="s">
        <v>23</v>
      </c>
      <c r="I216" t="s">
        <v>114</v>
      </c>
      <c r="L216" t="s">
        <v>20</v>
      </c>
    </row>
    <row r="217" spans="1:12">
      <c r="A217">
        <f t="shared" si="3"/>
        <v>216</v>
      </c>
      <c r="B217" t="s">
        <v>113</v>
      </c>
      <c r="C217">
        <v>13</v>
      </c>
      <c r="D217" t="s">
        <v>15</v>
      </c>
      <c r="E217" t="s">
        <v>23</v>
      </c>
      <c r="I217" t="s">
        <v>114</v>
      </c>
      <c r="L217" t="s">
        <v>20</v>
      </c>
    </row>
    <row r="218" spans="1:12">
      <c r="A218">
        <f t="shared" si="3"/>
        <v>217</v>
      </c>
      <c r="B218" t="s">
        <v>113</v>
      </c>
      <c r="C218">
        <v>13</v>
      </c>
      <c r="D218" t="s">
        <v>15</v>
      </c>
      <c r="E218" t="s">
        <v>23</v>
      </c>
      <c r="I218" t="s">
        <v>114</v>
      </c>
      <c r="L218" t="s">
        <v>20</v>
      </c>
    </row>
    <row r="219" spans="1:12">
      <c r="A219">
        <f t="shared" si="3"/>
        <v>218</v>
      </c>
      <c r="B219" t="s">
        <v>113</v>
      </c>
      <c r="C219">
        <v>13</v>
      </c>
      <c r="D219" t="s">
        <v>15</v>
      </c>
      <c r="E219" t="s">
        <v>23</v>
      </c>
      <c r="I219" t="s">
        <v>114</v>
      </c>
      <c r="L219" t="s">
        <v>20</v>
      </c>
    </row>
    <row r="220" spans="1:12">
      <c r="A220">
        <f t="shared" si="3"/>
        <v>219</v>
      </c>
      <c r="B220" t="s">
        <v>113</v>
      </c>
      <c r="C220">
        <v>13</v>
      </c>
      <c r="D220" t="s">
        <v>15</v>
      </c>
      <c r="E220" t="s">
        <v>23</v>
      </c>
      <c r="I220" t="s">
        <v>114</v>
      </c>
      <c r="L220" t="s">
        <v>20</v>
      </c>
    </row>
    <row r="221" spans="1:12">
      <c r="A221">
        <f t="shared" si="3"/>
        <v>220</v>
      </c>
      <c r="B221" t="s">
        <v>113</v>
      </c>
      <c r="C221">
        <v>13</v>
      </c>
      <c r="D221" t="s">
        <v>15</v>
      </c>
      <c r="E221" t="s">
        <v>23</v>
      </c>
      <c r="I221" t="s">
        <v>114</v>
      </c>
      <c r="L221" t="s">
        <v>20</v>
      </c>
    </row>
    <row r="222" spans="1:12">
      <c r="A222">
        <f t="shared" si="3"/>
        <v>221</v>
      </c>
      <c r="B222" t="s">
        <v>113</v>
      </c>
      <c r="C222">
        <v>13</v>
      </c>
      <c r="D222" t="s">
        <v>15</v>
      </c>
      <c r="E222" t="s">
        <v>23</v>
      </c>
      <c r="I222" t="s">
        <v>114</v>
      </c>
      <c r="L222" t="s">
        <v>20</v>
      </c>
    </row>
    <row r="223" spans="1:12">
      <c r="A223">
        <f t="shared" si="3"/>
        <v>222</v>
      </c>
      <c r="B223" t="s">
        <v>113</v>
      </c>
      <c r="C223">
        <v>13</v>
      </c>
      <c r="D223" t="s">
        <v>15</v>
      </c>
      <c r="E223" t="s">
        <v>23</v>
      </c>
      <c r="I223" t="s">
        <v>114</v>
      </c>
      <c r="L223" t="s">
        <v>20</v>
      </c>
    </row>
    <row r="224" spans="1:12">
      <c r="A224">
        <f t="shared" si="3"/>
        <v>223</v>
      </c>
      <c r="B224" t="s">
        <v>113</v>
      </c>
      <c r="C224">
        <v>13</v>
      </c>
      <c r="D224" t="s">
        <v>15</v>
      </c>
      <c r="E224" t="s">
        <v>23</v>
      </c>
      <c r="I224" t="s">
        <v>114</v>
      </c>
      <c r="L224" t="s">
        <v>20</v>
      </c>
    </row>
    <row r="225" spans="1:12">
      <c r="A225">
        <f t="shared" si="3"/>
        <v>224</v>
      </c>
      <c r="B225" t="s">
        <v>113</v>
      </c>
      <c r="C225">
        <v>13</v>
      </c>
      <c r="D225" t="s">
        <v>15</v>
      </c>
      <c r="E225" t="s">
        <v>23</v>
      </c>
      <c r="I225" t="s">
        <v>114</v>
      </c>
      <c r="L225" t="s">
        <v>20</v>
      </c>
    </row>
    <row r="226" spans="1:12">
      <c r="A226">
        <f t="shared" si="3"/>
        <v>225</v>
      </c>
      <c r="B226" t="s">
        <v>113</v>
      </c>
      <c r="C226">
        <v>13</v>
      </c>
      <c r="D226" t="s">
        <v>15</v>
      </c>
      <c r="E226" t="s">
        <v>23</v>
      </c>
      <c r="I226" t="s">
        <v>114</v>
      </c>
      <c r="L226" t="s">
        <v>20</v>
      </c>
    </row>
    <row r="227" spans="1:12">
      <c r="A227">
        <f t="shared" si="3"/>
        <v>226</v>
      </c>
      <c r="B227" t="s">
        <v>113</v>
      </c>
      <c r="C227">
        <v>13</v>
      </c>
      <c r="D227" t="s">
        <v>15</v>
      </c>
      <c r="E227" t="s">
        <v>23</v>
      </c>
      <c r="I227" t="s">
        <v>114</v>
      </c>
      <c r="L227" t="s">
        <v>20</v>
      </c>
    </row>
    <row r="228" spans="1:12">
      <c r="A228">
        <f t="shared" si="3"/>
        <v>227</v>
      </c>
      <c r="B228" t="s">
        <v>113</v>
      </c>
      <c r="C228">
        <v>13</v>
      </c>
      <c r="D228" t="s">
        <v>15</v>
      </c>
      <c r="E228" t="s">
        <v>23</v>
      </c>
      <c r="I228" t="s">
        <v>114</v>
      </c>
      <c r="L228" t="s">
        <v>20</v>
      </c>
    </row>
    <row r="229" spans="1:12">
      <c r="A229">
        <f t="shared" si="3"/>
        <v>228</v>
      </c>
      <c r="B229" t="s">
        <v>113</v>
      </c>
      <c r="C229">
        <v>6</v>
      </c>
      <c r="D229" t="s">
        <v>15</v>
      </c>
      <c r="E229" t="s">
        <v>115</v>
      </c>
      <c r="F229" t="s">
        <v>17</v>
      </c>
      <c r="G229">
        <v>40</v>
      </c>
      <c r="H229" t="s">
        <v>116</v>
      </c>
      <c r="I229" t="s">
        <v>117</v>
      </c>
      <c r="L229" t="s">
        <v>20</v>
      </c>
    </row>
    <row r="230" spans="1:12">
      <c r="A230">
        <f t="shared" si="3"/>
        <v>229</v>
      </c>
      <c r="B230" t="s">
        <v>113</v>
      </c>
      <c r="C230">
        <v>6</v>
      </c>
      <c r="D230" t="s">
        <v>15</v>
      </c>
      <c r="E230" t="s">
        <v>115</v>
      </c>
      <c r="F230" t="s">
        <v>21</v>
      </c>
      <c r="G230">
        <v>39</v>
      </c>
      <c r="H230" t="s">
        <v>116</v>
      </c>
      <c r="I230" t="s">
        <v>118</v>
      </c>
      <c r="L230" t="s">
        <v>20</v>
      </c>
    </row>
    <row r="231" spans="1:12">
      <c r="A231">
        <f t="shared" si="3"/>
        <v>230</v>
      </c>
      <c r="B231" t="s">
        <v>113</v>
      </c>
      <c r="C231">
        <v>7</v>
      </c>
      <c r="D231" t="s">
        <v>15</v>
      </c>
      <c r="E231" t="s">
        <v>16</v>
      </c>
      <c r="I231" t="s">
        <v>114</v>
      </c>
      <c r="L231" t="s">
        <v>20</v>
      </c>
    </row>
    <row r="232" spans="1:12">
      <c r="A232">
        <f t="shared" si="3"/>
        <v>231</v>
      </c>
      <c r="B232" t="s">
        <v>113</v>
      </c>
      <c r="C232">
        <v>7</v>
      </c>
      <c r="D232" t="s">
        <v>15</v>
      </c>
      <c r="E232" t="s">
        <v>16</v>
      </c>
      <c r="I232" t="s">
        <v>114</v>
      </c>
      <c r="L232" t="s">
        <v>20</v>
      </c>
    </row>
    <row r="233" spans="1:12">
      <c r="A233">
        <f t="shared" si="3"/>
        <v>232</v>
      </c>
      <c r="B233" t="s">
        <v>113</v>
      </c>
      <c r="C233">
        <v>8</v>
      </c>
      <c r="D233" t="s">
        <v>15</v>
      </c>
      <c r="E233" t="s">
        <v>39</v>
      </c>
      <c r="F233" t="s">
        <v>17</v>
      </c>
      <c r="G233">
        <v>64</v>
      </c>
      <c r="I233" t="s">
        <v>62</v>
      </c>
      <c r="L233" t="s">
        <v>20</v>
      </c>
    </row>
    <row r="234" spans="1:12">
      <c r="A234">
        <f t="shared" si="3"/>
        <v>233</v>
      </c>
      <c r="B234" t="s">
        <v>113</v>
      </c>
      <c r="C234">
        <v>8</v>
      </c>
      <c r="D234" t="s">
        <v>15</v>
      </c>
      <c r="E234" t="s">
        <v>39</v>
      </c>
      <c r="F234" t="s">
        <v>21</v>
      </c>
      <c r="G234">
        <v>40</v>
      </c>
      <c r="I234" t="s">
        <v>95</v>
      </c>
      <c r="L234" t="s">
        <v>20</v>
      </c>
    </row>
    <row r="235" spans="1:12">
      <c r="A235">
        <f t="shared" si="3"/>
        <v>234</v>
      </c>
      <c r="B235" t="s">
        <v>113</v>
      </c>
      <c r="C235">
        <v>8</v>
      </c>
      <c r="D235" t="s">
        <v>15</v>
      </c>
      <c r="E235" t="s">
        <v>39</v>
      </c>
      <c r="F235" t="s">
        <v>17</v>
      </c>
      <c r="G235">
        <v>58</v>
      </c>
      <c r="I235" t="s">
        <v>114</v>
      </c>
      <c r="L235" t="s">
        <v>20</v>
      </c>
    </row>
    <row r="236" spans="1:12">
      <c r="A236">
        <f t="shared" si="3"/>
        <v>235</v>
      </c>
      <c r="B236" t="s">
        <v>113</v>
      </c>
      <c r="C236">
        <v>9</v>
      </c>
      <c r="D236" t="s">
        <v>15</v>
      </c>
      <c r="E236" t="s">
        <v>96</v>
      </c>
      <c r="I236" t="s">
        <v>114</v>
      </c>
      <c r="L236" t="s">
        <v>20</v>
      </c>
    </row>
    <row r="237" spans="1:12">
      <c r="A237">
        <f t="shared" si="3"/>
        <v>236</v>
      </c>
      <c r="B237" t="s">
        <v>113</v>
      </c>
      <c r="C237">
        <v>9</v>
      </c>
      <c r="D237" t="s">
        <v>15</v>
      </c>
      <c r="E237" t="s">
        <v>96</v>
      </c>
      <c r="I237" t="s">
        <v>114</v>
      </c>
      <c r="L237" t="s">
        <v>20</v>
      </c>
    </row>
    <row r="238" spans="1:12">
      <c r="A238">
        <f t="shared" si="3"/>
        <v>237</v>
      </c>
      <c r="B238" t="s">
        <v>113</v>
      </c>
      <c r="C238">
        <v>9</v>
      </c>
      <c r="D238" t="s">
        <v>15</v>
      </c>
      <c r="E238" t="s">
        <v>96</v>
      </c>
      <c r="I238" t="s">
        <v>114</v>
      </c>
      <c r="L238" t="s">
        <v>20</v>
      </c>
    </row>
    <row r="239" spans="1:12">
      <c r="A239">
        <f t="shared" si="3"/>
        <v>238</v>
      </c>
      <c r="B239" s="3" t="s">
        <v>113</v>
      </c>
      <c r="C239">
        <v>10</v>
      </c>
      <c r="D239" t="s">
        <v>15</v>
      </c>
      <c r="E239" t="s">
        <v>31</v>
      </c>
      <c r="F239" t="s">
        <v>17</v>
      </c>
      <c r="G239">
        <v>43</v>
      </c>
      <c r="H239" t="s">
        <v>119</v>
      </c>
      <c r="I239" t="s">
        <v>120</v>
      </c>
      <c r="L239" t="s">
        <v>20</v>
      </c>
    </row>
    <row r="240" spans="1:12">
      <c r="A240">
        <f t="shared" si="3"/>
        <v>239</v>
      </c>
      <c r="B240" s="3" t="s">
        <v>113</v>
      </c>
      <c r="C240">
        <v>10</v>
      </c>
      <c r="D240" t="s">
        <v>15</v>
      </c>
      <c r="E240" t="s">
        <v>31</v>
      </c>
      <c r="F240" t="s">
        <v>17</v>
      </c>
      <c r="G240">
        <v>53</v>
      </c>
      <c r="H240" t="s">
        <v>121</v>
      </c>
      <c r="I240" t="s">
        <v>122</v>
      </c>
      <c r="L240" t="s">
        <v>20</v>
      </c>
    </row>
    <row r="241" spans="1:12">
      <c r="A241">
        <f t="shared" si="3"/>
        <v>240</v>
      </c>
      <c r="B241" s="3" t="s">
        <v>113</v>
      </c>
      <c r="C241">
        <v>10</v>
      </c>
      <c r="D241" t="s">
        <v>15</v>
      </c>
      <c r="E241" t="s">
        <v>31</v>
      </c>
      <c r="I241" t="s">
        <v>114</v>
      </c>
      <c r="L241" t="s">
        <v>20</v>
      </c>
    </row>
    <row r="242" spans="1:12">
      <c r="A242">
        <f t="shared" si="3"/>
        <v>241</v>
      </c>
      <c r="B242" s="3" t="s">
        <v>113</v>
      </c>
      <c r="C242">
        <v>10</v>
      </c>
      <c r="D242" t="s">
        <v>15</v>
      </c>
      <c r="E242" t="s">
        <v>31</v>
      </c>
      <c r="I242" t="s">
        <v>114</v>
      </c>
      <c r="L242" t="s">
        <v>20</v>
      </c>
    </row>
    <row r="243" spans="1:12">
      <c r="A243">
        <f t="shared" si="3"/>
        <v>242</v>
      </c>
      <c r="B243" s="3" t="s">
        <v>113</v>
      </c>
      <c r="C243">
        <v>10</v>
      </c>
      <c r="D243" t="s">
        <v>15</v>
      </c>
      <c r="E243" t="s">
        <v>31</v>
      </c>
      <c r="I243" t="s">
        <v>114</v>
      </c>
      <c r="L243" t="s">
        <v>20</v>
      </c>
    </row>
    <row r="244" spans="1:12">
      <c r="A244">
        <f t="shared" si="3"/>
        <v>243</v>
      </c>
      <c r="B244" s="3" t="s">
        <v>113</v>
      </c>
      <c r="C244">
        <v>10</v>
      </c>
      <c r="D244" t="s">
        <v>15</v>
      </c>
      <c r="E244" t="s">
        <v>31</v>
      </c>
      <c r="I244" t="s">
        <v>114</v>
      </c>
      <c r="L244" t="s">
        <v>20</v>
      </c>
    </row>
    <row r="245" spans="1:12">
      <c r="A245" s="5">
        <f t="shared" si="3"/>
        <v>244</v>
      </c>
      <c r="B245" s="5" t="s">
        <v>113</v>
      </c>
      <c r="C245" s="5">
        <v>12</v>
      </c>
      <c r="D245" s="5" t="s">
        <v>15</v>
      </c>
      <c r="E245" s="5" t="s">
        <v>108</v>
      </c>
      <c r="F245" s="5" t="s">
        <v>17</v>
      </c>
      <c r="G245" s="5">
        <v>41</v>
      </c>
      <c r="H245" s="5"/>
      <c r="I245" t="s">
        <v>114</v>
      </c>
      <c r="L245" t="s">
        <v>20</v>
      </c>
    </row>
    <row r="246" spans="1:12">
      <c r="A246">
        <f t="shared" si="3"/>
        <v>245</v>
      </c>
      <c r="B246" s="3" t="s">
        <v>113</v>
      </c>
      <c r="C246">
        <v>10</v>
      </c>
      <c r="D246" t="s">
        <v>15</v>
      </c>
      <c r="E246" t="s">
        <v>31</v>
      </c>
      <c r="I246" t="s">
        <v>114</v>
      </c>
      <c r="L246" t="s">
        <v>20</v>
      </c>
    </row>
    <row r="247" spans="1:12">
      <c r="A247">
        <f t="shared" si="3"/>
        <v>246</v>
      </c>
      <c r="B247" t="s">
        <v>123</v>
      </c>
      <c r="C247">
        <v>2</v>
      </c>
      <c r="D247" t="s">
        <v>15</v>
      </c>
      <c r="E247" t="s">
        <v>65</v>
      </c>
      <c r="F247" t="s">
        <v>21</v>
      </c>
      <c r="G247">
        <v>61</v>
      </c>
      <c r="H247" t="s">
        <v>124</v>
      </c>
      <c r="I247" t="s">
        <v>65</v>
      </c>
      <c r="L247" t="s">
        <v>20</v>
      </c>
    </row>
    <row r="248" spans="1:12">
      <c r="A248">
        <f t="shared" si="3"/>
        <v>247</v>
      </c>
      <c r="B248" t="s">
        <v>123</v>
      </c>
      <c r="C248">
        <v>2</v>
      </c>
      <c r="D248" t="s">
        <v>15</v>
      </c>
      <c r="E248" t="s">
        <v>65</v>
      </c>
      <c r="F248" t="s">
        <v>17</v>
      </c>
      <c r="G248">
        <v>34</v>
      </c>
      <c r="H248" t="s">
        <v>124</v>
      </c>
      <c r="I248" t="s">
        <v>65</v>
      </c>
      <c r="L248" t="s">
        <v>20</v>
      </c>
    </row>
    <row r="249" spans="1:12">
      <c r="A249">
        <f t="shared" si="3"/>
        <v>248</v>
      </c>
      <c r="B249" t="s">
        <v>123</v>
      </c>
      <c r="C249">
        <v>2</v>
      </c>
      <c r="D249" t="s">
        <v>15</v>
      </c>
      <c r="E249" t="s">
        <v>65</v>
      </c>
      <c r="F249" t="s">
        <v>17</v>
      </c>
      <c r="G249">
        <v>60</v>
      </c>
      <c r="H249" t="s">
        <v>125</v>
      </c>
      <c r="I249" t="s">
        <v>126</v>
      </c>
      <c r="L249" t="s">
        <v>20</v>
      </c>
    </row>
    <row r="250" spans="1:12">
      <c r="A250">
        <f t="shared" si="3"/>
        <v>249</v>
      </c>
      <c r="B250" t="s">
        <v>123</v>
      </c>
      <c r="C250">
        <v>2</v>
      </c>
      <c r="D250" t="s">
        <v>15</v>
      </c>
      <c r="E250" t="s">
        <v>65</v>
      </c>
      <c r="F250" t="s">
        <v>21</v>
      </c>
      <c r="G250">
        <v>57</v>
      </c>
      <c r="H250" t="s">
        <v>125</v>
      </c>
      <c r="I250" t="s">
        <v>126</v>
      </c>
      <c r="L250" t="s">
        <v>20</v>
      </c>
    </row>
    <row r="251" spans="1:12">
      <c r="A251">
        <f t="shared" si="3"/>
        <v>250</v>
      </c>
      <c r="B251" t="s">
        <v>123</v>
      </c>
      <c r="C251">
        <v>4</v>
      </c>
      <c r="D251" t="s">
        <v>15</v>
      </c>
      <c r="E251" t="s">
        <v>127</v>
      </c>
      <c r="I251" t="s">
        <v>114</v>
      </c>
      <c r="L251" t="s">
        <v>20</v>
      </c>
    </row>
    <row r="252" spans="1:12">
      <c r="A252">
        <f t="shared" si="3"/>
        <v>251</v>
      </c>
      <c r="B252" t="s">
        <v>123</v>
      </c>
      <c r="C252">
        <v>4</v>
      </c>
      <c r="D252" t="s">
        <v>15</v>
      </c>
      <c r="E252" t="s">
        <v>127</v>
      </c>
      <c r="I252" t="s">
        <v>114</v>
      </c>
      <c r="L252" t="s">
        <v>20</v>
      </c>
    </row>
    <row r="253" spans="1:12">
      <c r="A253">
        <f t="shared" si="3"/>
        <v>252</v>
      </c>
      <c r="B253" t="s">
        <v>123</v>
      </c>
      <c r="C253">
        <v>13</v>
      </c>
      <c r="D253" t="s">
        <v>15</v>
      </c>
      <c r="E253" t="s">
        <v>23</v>
      </c>
      <c r="F253" t="s">
        <v>21</v>
      </c>
      <c r="G253">
        <v>74</v>
      </c>
      <c r="H253" t="s">
        <v>128</v>
      </c>
      <c r="I253" t="s">
        <v>129</v>
      </c>
      <c r="L253" t="s">
        <v>20</v>
      </c>
    </row>
    <row r="254" spans="1:12">
      <c r="A254">
        <f t="shared" si="3"/>
        <v>253</v>
      </c>
      <c r="B254" t="s">
        <v>123</v>
      </c>
      <c r="C254">
        <v>13</v>
      </c>
      <c r="D254" t="s">
        <v>15</v>
      </c>
      <c r="E254" t="s">
        <v>23</v>
      </c>
      <c r="F254" t="s">
        <v>21</v>
      </c>
      <c r="G254">
        <v>68</v>
      </c>
      <c r="H254" t="s">
        <v>128</v>
      </c>
      <c r="I254" t="s">
        <v>129</v>
      </c>
      <c r="L254" t="s">
        <v>20</v>
      </c>
    </row>
    <row r="255" spans="1:12">
      <c r="A255">
        <f t="shared" si="3"/>
        <v>254</v>
      </c>
      <c r="B255" t="s">
        <v>123</v>
      </c>
      <c r="C255">
        <v>13</v>
      </c>
      <c r="D255" t="s">
        <v>15</v>
      </c>
      <c r="E255" t="s">
        <v>23</v>
      </c>
      <c r="I255" t="s">
        <v>114</v>
      </c>
      <c r="L255" t="s">
        <v>20</v>
      </c>
    </row>
    <row r="256" spans="1:12">
      <c r="A256">
        <f t="shared" si="3"/>
        <v>255</v>
      </c>
      <c r="B256" t="s">
        <v>123</v>
      </c>
      <c r="C256">
        <v>13</v>
      </c>
      <c r="D256" t="s">
        <v>15</v>
      </c>
      <c r="E256" t="s">
        <v>23</v>
      </c>
      <c r="I256" t="s">
        <v>114</v>
      </c>
      <c r="L256" t="s">
        <v>20</v>
      </c>
    </row>
    <row r="257" spans="1:12">
      <c r="A257">
        <f t="shared" si="3"/>
        <v>256</v>
      </c>
      <c r="B257" t="s">
        <v>123</v>
      </c>
      <c r="C257">
        <v>13</v>
      </c>
      <c r="D257" t="s">
        <v>15</v>
      </c>
      <c r="E257" t="s">
        <v>23</v>
      </c>
      <c r="I257" t="s">
        <v>114</v>
      </c>
      <c r="L257" t="s">
        <v>20</v>
      </c>
    </row>
    <row r="258" spans="1:12">
      <c r="A258">
        <f t="shared" si="3"/>
        <v>257</v>
      </c>
      <c r="B258" t="s">
        <v>123</v>
      </c>
      <c r="C258">
        <v>13</v>
      </c>
      <c r="D258" t="s">
        <v>15</v>
      </c>
      <c r="E258" t="s">
        <v>23</v>
      </c>
      <c r="I258" t="s">
        <v>114</v>
      </c>
      <c r="L258" t="s">
        <v>20</v>
      </c>
    </row>
    <row r="259" spans="1:12">
      <c r="A259">
        <f t="shared" ref="A259:A322" si="4">+ROW()-1</f>
        <v>258</v>
      </c>
      <c r="B259" t="s">
        <v>123</v>
      </c>
      <c r="C259">
        <v>13</v>
      </c>
      <c r="D259" t="s">
        <v>15</v>
      </c>
      <c r="E259" t="s">
        <v>23</v>
      </c>
      <c r="I259" t="s">
        <v>114</v>
      </c>
      <c r="L259" t="s">
        <v>20</v>
      </c>
    </row>
    <row r="260" spans="1:12">
      <c r="A260">
        <f t="shared" si="4"/>
        <v>259</v>
      </c>
      <c r="B260" t="s">
        <v>123</v>
      </c>
      <c r="C260">
        <v>13</v>
      </c>
      <c r="D260" t="s">
        <v>15</v>
      </c>
      <c r="E260" t="s">
        <v>23</v>
      </c>
      <c r="I260" t="s">
        <v>114</v>
      </c>
      <c r="L260" t="s">
        <v>20</v>
      </c>
    </row>
    <row r="261" spans="1:12">
      <c r="A261">
        <f t="shared" si="4"/>
        <v>260</v>
      </c>
      <c r="B261" t="s">
        <v>123</v>
      </c>
      <c r="C261">
        <v>13</v>
      </c>
      <c r="D261" t="s">
        <v>15</v>
      </c>
      <c r="E261" t="s">
        <v>23</v>
      </c>
      <c r="I261" t="s">
        <v>114</v>
      </c>
      <c r="L261" t="s">
        <v>20</v>
      </c>
    </row>
    <row r="262" spans="1:12">
      <c r="A262">
        <f t="shared" si="4"/>
        <v>261</v>
      </c>
      <c r="B262" t="s">
        <v>123</v>
      </c>
      <c r="C262">
        <v>13</v>
      </c>
      <c r="D262" t="s">
        <v>15</v>
      </c>
      <c r="E262" t="s">
        <v>23</v>
      </c>
      <c r="I262" t="s">
        <v>114</v>
      </c>
      <c r="L262" t="s">
        <v>20</v>
      </c>
    </row>
    <row r="263" spans="1:12">
      <c r="A263">
        <f t="shared" si="4"/>
        <v>262</v>
      </c>
      <c r="B263" t="s">
        <v>123</v>
      </c>
      <c r="C263">
        <v>13</v>
      </c>
      <c r="D263" t="s">
        <v>15</v>
      </c>
      <c r="E263" t="s">
        <v>23</v>
      </c>
      <c r="I263" t="s">
        <v>114</v>
      </c>
      <c r="L263" t="s">
        <v>20</v>
      </c>
    </row>
    <row r="264" spans="1:12">
      <c r="A264">
        <f t="shared" si="4"/>
        <v>263</v>
      </c>
      <c r="B264" t="s">
        <v>123</v>
      </c>
      <c r="C264">
        <v>13</v>
      </c>
      <c r="D264" t="s">
        <v>15</v>
      </c>
      <c r="E264" t="s">
        <v>23</v>
      </c>
      <c r="I264" t="s">
        <v>114</v>
      </c>
      <c r="L264" t="s">
        <v>20</v>
      </c>
    </row>
    <row r="265" spans="1:12">
      <c r="A265">
        <f t="shared" si="4"/>
        <v>264</v>
      </c>
      <c r="B265" t="s">
        <v>123</v>
      </c>
      <c r="C265">
        <v>13</v>
      </c>
      <c r="D265" t="s">
        <v>15</v>
      </c>
      <c r="E265" t="s">
        <v>23</v>
      </c>
      <c r="I265" t="s">
        <v>114</v>
      </c>
      <c r="L265" t="s">
        <v>20</v>
      </c>
    </row>
    <row r="266" spans="1:12">
      <c r="A266">
        <f t="shared" si="4"/>
        <v>265</v>
      </c>
      <c r="B266" t="s">
        <v>123</v>
      </c>
      <c r="C266">
        <v>13</v>
      </c>
      <c r="D266" t="s">
        <v>15</v>
      </c>
      <c r="E266" t="s">
        <v>23</v>
      </c>
      <c r="I266" t="s">
        <v>114</v>
      </c>
      <c r="L266" t="s">
        <v>20</v>
      </c>
    </row>
    <row r="267" spans="1:12">
      <c r="A267">
        <f t="shared" si="4"/>
        <v>266</v>
      </c>
      <c r="B267" t="s">
        <v>123</v>
      </c>
      <c r="C267">
        <v>13</v>
      </c>
      <c r="D267" t="s">
        <v>15</v>
      </c>
      <c r="E267" t="s">
        <v>23</v>
      </c>
      <c r="I267" t="s">
        <v>114</v>
      </c>
      <c r="L267" t="s">
        <v>20</v>
      </c>
    </row>
    <row r="268" spans="1:12">
      <c r="A268">
        <f t="shared" si="4"/>
        <v>267</v>
      </c>
      <c r="B268" t="s">
        <v>123</v>
      </c>
      <c r="C268">
        <v>13</v>
      </c>
      <c r="D268" t="s">
        <v>15</v>
      </c>
      <c r="E268" t="s">
        <v>23</v>
      </c>
      <c r="I268" t="s">
        <v>114</v>
      </c>
      <c r="L268" t="s">
        <v>20</v>
      </c>
    </row>
    <row r="269" spans="1:12">
      <c r="A269">
        <f t="shared" si="4"/>
        <v>268</v>
      </c>
      <c r="B269" t="s">
        <v>123</v>
      </c>
      <c r="C269">
        <v>13</v>
      </c>
      <c r="D269" t="s">
        <v>15</v>
      </c>
      <c r="E269" t="s">
        <v>23</v>
      </c>
      <c r="I269" t="s">
        <v>114</v>
      </c>
      <c r="L269" t="s">
        <v>20</v>
      </c>
    </row>
    <row r="270" spans="1:12">
      <c r="A270">
        <f t="shared" si="4"/>
        <v>269</v>
      </c>
      <c r="B270" t="s">
        <v>123</v>
      </c>
      <c r="C270">
        <v>13</v>
      </c>
      <c r="D270" t="s">
        <v>15</v>
      </c>
      <c r="E270" t="s">
        <v>23</v>
      </c>
      <c r="I270" t="s">
        <v>114</v>
      </c>
      <c r="L270" t="s">
        <v>20</v>
      </c>
    </row>
    <row r="271" spans="1:12">
      <c r="A271">
        <f t="shared" si="4"/>
        <v>270</v>
      </c>
      <c r="B271" t="s">
        <v>123</v>
      </c>
      <c r="C271">
        <v>13</v>
      </c>
      <c r="D271" t="s">
        <v>15</v>
      </c>
      <c r="E271" t="s">
        <v>23</v>
      </c>
      <c r="I271" t="s">
        <v>114</v>
      </c>
      <c r="L271" t="s">
        <v>20</v>
      </c>
    </row>
    <row r="272" spans="1:12">
      <c r="A272">
        <f t="shared" si="4"/>
        <v>271</v>
      </c>
      <c r="B272" t="s">
        <v>123</v>
      </c>
      <c r="C272">
        <v>13</v>
      </c>
      <c r="D272" t="s">
        <v>15</v>
      </c>
      <c r="E272" t="s">
        <v>23</v>
      </c>
      <c r="I272" t="s">
        <v>114</v>
      </c>
      <c r="L272" t="s">
        <v>20</v>
      </c>
    </row>
    <row r="273" spans="1:12">
      <c r="A273">
        <f t="shared" si="4"/>
        <v>272</v>
      </c>
      <c r="B273" t="s">
        <v>123</v>
      </c>
      <c r="C273">
        <v>13</v>
      </c>
      <c r="D273" t="s">
        <v>15</v>
      </c>
      <c r="E273" t="s">
        <v>23</v>
      </c>
      <c r="I273" t="s">
        <v>114</v>
      </c>
      <c r="L273" t="s">
        <v>20</v>
      </c>
    </row>
    <row r="274" spans="1:12">
      <c r="A274">
        <f t="shared" si="4"/>
        <v>273</v>
      </c>
      <c r="B274" t="s">
        <v>123</v>
      </c>
      <c r="C274">
        <v>13</v>
      </c>
      <c r="D274" t="s">
        <v>15</v>
      </c>
      <c r="E274" t="s">
        <v>23</v>
      </c>
      <c r="I274" t="s">
        <v>114</v>
      </c>
      <c r="L274" t="s">
        <v>20</v>
      </c>
    </row>
    <row r="275" spans="1:12">
      <c r="A275">
        <f t="shared" si="4"/>
        <v>274</v>
      </c>
      <c r="B275" t="s">
        <v>123</v>
      </c>
      <c r="C275">
        <v>13</v>
      </c>
      <c r="D275" t="s">
        <v>15</v>
      </c>
      <c r="E275" t="s">
        <v>23</v>
      </c>
      <c r="I275" t="s">
        <v>114</v>
      </c>
      <c r="L275" t="s">
        <v>20</v>
      </c>
    </row>
    <row r="276" spans="1:12">
      <c r="A276">
        <f t="shared" si="4"/>
        <v>275</v>
      </c>
      <c r="B276" t="s">
        <v>123</v>
      </c>
      <c r="C276">
        <v>13</v>
      </c>
      <c r="D276" t="s">
        <v>15</v>
      </c>
      <c r="E276" t="s">
        <v>23</v>
      </c>
      <c r="I276" t="s">
        <v>114</v>
      </c>
      <c r="L276" t="s">
        <v>20</v>
      </c>
    </row>
    <row r="277" spans="1:12">
      <c r="A277">
        <f t="shared" si="4"/>
        <v>276</v>
      </c>
      <c r="B277" t="s">
        <v>123</v>
      </c>
      <c r="C277">
        <v>13</v>
      </c>
      <c r="D277" t="s">
        <v>15</v>
      </c>
      <c r="E277" t="s">
        <v>23</v>
      </c>
      <c r="I277" t="s">
        <v>114</v>
      </c>
      <c r="L277" t="s">
        <v>20</v>
      </c>
    </row>
    <row r="278" spans="1:12">
      <c r="A278">
        <f t="shared" si="4"/>
        <v>277</v>
      </c>
      <c r="B278" t="s">
        <v>123</v>
      </c>
      <c r="C278">
        <v>13</v>
      </c>
      <c r="D278" t="s">
        <v>15</v>
      </c>
      <c r="E278" t="s">
        <v>23</v>
      </c>
      <c r="I278" t="s">
        <v>114</v>
      </c>
      <c r="L278" t="s">
        <v>20</v>
      </c>
    </row>
    <row r="279" spans="1:12">
      <c r="A279">
        <f t="shared" si="4"/>
        <v>278</v>
      </c>
      <c r="B279" t="s">
        <v>123</v>
      </c>
      <c r="C279">
        <v>13</v>
      </c>
      <c r="D279" t="s">
        <v>15</v>
      </c>
      <c r="E279" t="s">
        <v>23</v>
      </c>
      <c r="I279" t="s">
        <v>114</v>
      </c>
      <c r="L279" t="s">
        <v>20</v>
      </c>
    </row>
    <row r="280" spans="1:12">
      <c r="A280">
        <f t="shared" si="4"/>
        <v>279</v>
      </c>
      <c r="B280" t="s">
        <v>123</v>
      </c>
      <c r="C280">
        <v>13</v>
      </c>
      <c r="D280" t="s">
        <v>15</v>
      </c>
      <c r="E280" t="s">
        <v>23</v>
      </c>
      <c r="I280" t="s">
        <v>114</v>
      </c>
      <c r="L280" t="s">
        <v>20</v>
      </c>
    </row>
    <row r="281" spans="1:12">
      <c r="A281">
        <f t="shared" si="4"/>
        <v>280</v>
      </c>
      <c r="B281" t="s">
        <v>123</v>
      </c>
      <c r="C281">
        <v>13</v>
      </c>
      <c r="D281" t="s">
        <v>15</v>
      </c>
      <c r="E281" t="s">
        <v>23</v>
      </c>
      <c r="I281" t="s">
        <v>114</v>
      </c>
      <c r="L281" t="s">
        <v>20</v>
      </c>
    </row>
    <row r="282" spans="1:12">
      <c r="A282">
        <f t="shared" si="4"/>
        <v>281</v>
      </c>
      <c r="B282" t="s">
        <v>123</v>
      </c>
      <c r="C282">
        <v>13</v>
      </c>
      <c r="D282" t="s">
        <v>15</v>
      </c>
      <c r="E282" t="s">
        <v>23</v>
      </c>
      <c r="I282" t="s">
        <v>114</v>
      </c>
      <c r="L282" t="s">
        <v>20</v>
      </c>
    </row>
    <row r="283" spans="1:12">
      <c r="A283">
        <f t="shared" si="4"/>
        <v>282</v>
      </c>
      <c r="B283" t="s">
        <v>123</v>
      </c>
      <c r="C283">
        <v>13</v>
      </c>
      <c r="D283" t="s">
        <v>15</v>
      </c>
      <c r="E283" t="s">
        <v>23</v>
      </c>
      <c r="I283" t="s">
        <v>114</v>
      </c>
      <c r="L283" t="s">
        <v>20</v>
      </c>
    </row>
    <row r="284" spans="1:12">
      <c r="A284">
        <f t="shared" si="4"/>
        <v>283</v>
      </c>
      <c r="B284" t="s">
        <v>123</v>
      </c>
      <c r="C284">
        <v>13</v>
      </c>
      <c r="D284" t="s">
        <v>15</v>
      </c>
      <c r="E284" t="s">
        <v>23</v>
      </c>
      <c r="I284" t="s">
        <v>114</v>
      </c>
      <c r="L284" t="s">
        <v>20</v>
      </c>
    </row>
    <row r="285" spans="1:12">
      <c r="A285">
        <f t="shared" si="4"/>
        <v>284</v>
      </c>
      <c r="B285" t="s">
        <v>123</v>
      </c>
      <c r="C285">
        <v>13</v>
      </c>
      <c r="D285" t="s">
        <v>15</v>
      </c>
      <c r="E285" t="s">
        <v>23</v>
      </c>
      <c r="I285" t="s">
        <v>114</v>
      </c>
      <c r="L285" t="s">
        <v>20</v>
      </c>
    </row>
    <row r="286" spans="1:12">
      <c r="A286">
        <f t="shared" si="4"/>
        <v>285</v>
      </c>
      <c r="B286" t="s">
        <v>123</v>
      </c>
      <c r="C286">
        <v>13</v>
      </c>
      <c r="D286" t="s">
        <v>15</v>
      </c>
      <c r="E286" t="s">
        <v>23</v>
      </c>
      <c r="I286" t="s">
        <v>114</v>
      </c>
      <c r="L286" t="s">
        <v>20</v>
      </c>
    </row>
    <row r="287" spans="1:12">
      <c r="A287">
        <f t="shared" si="4"/>
        <v>286</v>
      </c>
      <c r="B287" t="s">
        <v>123</v>
      </c>
      <c r="C287">
        <v>13</v>
      </c>
      <c r="D287" t="s">
        <v>15</v>
      </c>
      <c r="E287" t="s">
        <v>23</v>
      </c>
      <c r="I287" t="s">
        <v>114</v>
      </c>
      <c r="L287" t="s">
        <v>20</v>
      </c>
    </row>
    <row r="288" spans="1:12">
      <c r="A288">
        <f t="shared" si="4"/>
        <v>287</v>
      </c>
      <c r="B288" t="s">
        <v>123</v>
      </c>
      <c r="C288">
        <v>13</v>
      </c>
      <c r="D288" t="s">
        <v>15</v>
      </c>
      <c r="E288" t="s">
        <v>23</v>
      </c>
      <c r="I288" t="s">
        <v>114</v>
      </c>
      <c r="L288" t="s">
        <v>20</v>
      </c>
    </row>
    <row r="289" spans="1:12">
      <c r="A289">
        <f t="shared" si="4"/>
        <v>288</v>
      </c>
      <c r="B289" t="s">
        <v>123</v>
      </c>
      <c r="C289">
        <v>13</v>
      </c>
      <c r="D289" t="s">
        <v>15</v>
      </c>
      <c r="E289" t="s">
        <v>23</v>
      </c>
      <c r="I289" t="s">
        <v>114</v>
      </c>
      <c r="L289" t="s">
        <v>20</v>
      </c>
    </row>
    <row r="290" spans="1:12">
      <c r="A290">
        <f t="shared" si="4"/>
        <v>289</v>
      </c>
      <c r="B290" t="s">
        <v>123</v>
      </c>
      <c r="C290">
        <v>13</v>
      </c>
      <c r="D290" t="s">
        <v>15</v>
      </c>
      <c r="E290" t="s">
        <v>23</v>
      </c>
      <c r="I290" t="s">
        <v>114</v>
      </c>
      <c r="L290" t="s">
        <v>20</v>
      </c>
    </row>
    <row r="291" spans="1:12">
      <c r="A291">
        <f t="shared" si="4"/>
        <v>290</v>
      </c>
      <c r="B291" t="s">
        <v>123</v>
      </c>
      <c r="C291">
        <v>13</v>
      </c>
      <c r="D291" t="s">
        <v>15</v>
      </c>
      <c r="E291" t="s">
        <v>23</v>
      </c>
      <c r="I291" t="s">
        <v>114</v>
      </c>
      <c r="L291" t="s">
        <v>20</v>
      </c>
    </row>
    <row r="292" spans="1:12">
      <c r="A292">
        <f t="shared" si="4"/>
        <v>291</v>
      </c>
      <c r="B292" t="s">
        <v>123</v>
      </c>
      <c r="C292">
        <v>13</v>
      </c>
      <c r="D292" t="s">
        <v>15</v>
      </c>
      <c r="E292" t="s">
        <v>23</v>
      </c>
      <c r="I292" t="s">
        <v>114</v>
      </c>
      <c r="L292" t="s">
        <v>20</v>
      </c>
    </row>
    <row r="293" spans="1:12">
      <c r="A293">
        <f t="shared" si="4"/>
        <v>292</v>
      </c>
      <c r="B293" t="s">
        <v>123</v>
      </c>
      <c r="C293">
        <v>13</v>
      </c>
      <c r="D293" t="s">
        <v>15</v>
      </c>
      <c r="E293" t="s">
        <v>23</v>
      </c>
      <c r="I293" t="s">
        <v>114</v>
      </c>
      <c r="L293" t="s">
        <v>20</v>
      </c>
    </row>
    <row r="294" spans="1:12">
      <c r="A294">
        <f t="shared" si="4"/>
        <v>293</v>
      </c>
      <c r="B294" t="s">
        <v>123</v>
      </c>
      <c r="C294">
        <v>13</v>
      </c>
      <c r="D294" t="s">
        <v>15</v>
      </c>
      <c r="E294" t="s">
        <v>23</v>
      </c>
      <c r="I294" t="s">
        <v>114</v>
      </c>
      <c r="L294" t="s">
        <v>20</v>
      </c>
    </row>
    <row r="295" spans="1:12">
      <c r="A295">
        <f t="shared" si="4"/>
        <v>294</v>
      </c>
      <c r="B295" t="s">
        <v>123</v>
      </c>
      <c r="C295">
        <v>13</v>
      </c>
      <c r="D295" t="s">
        <v>15</v>
      </c>
      <c r="E295" t="s">
        <v>23</v>
      </c>
      <c r="I295" t="s">
        <v>114</v>
      </c>
      <c r="L295" t="s">
        <v>20</v>
      </c>
    </row>
    <row r="296" spans="1:12">
      <c r="A296">
        <f t="shared" si="4"/>
        <v>295</v>
      </c>
      <c r="B296" t="s">
        <v>123</v>
      </c>
      <c r="C296">
        <v>13</v>
      </c>
      <c r="D296" t="s">
        <v>15</v>
      </c>
      <c r="E296" t="s">
        <v>23</v>
      </c>
      <c r="I296" t="s">
        <v>114</v>
      </c>
      <c r="L296" t="s">
        <v>20</v>
      </c>
    </row>
    <row r="297" spans="1:12">
      <c r="A297">
        <f t="shared" si="4"/>
        <v>296</v>
      </c>
      <c r="B297" t="s">
        <v>123</v>
      </c>
      <c r="C297">
        <v>13</v>
      </c>
      <c r="D297" t="s">
        <v>15</v>
      </c>
      <c r="E297" t="s">
        <v>23</v>
      </c>
      <c r="I297" t="s">
        <v>114</v>
      </c>
      <c r="L297" t="s">
        <v>20</v>
      </c>
    </row>
    <row r="298" spans="1:12">
      <c r="A298">
        <f t="shared" si="4"/>
        <v>297</v>
      </c>
      <c r="B298" t="s">
        <v>123</v>
      </c>
      <c r="C298">
        <v>13</v>
      </c>
      <c r="D298" t="s">
        <v>15</v>
      </c>
      <c r="E298" t="s">
        <v>23</v>
      </c>
      <c r="I298" t="s">
        <v>114</v>
      </c>
      <c r="L298" t="s">
        <v>20</v>
      </c>
    </row>
    <row r="299" spans="1:12">
      <c r="A299">
        <f t="shared" si="4"/>
        <v>298</v>
      </c>
      <c r="B299" t="s">
        <v>123</v>
      </c>
      <c r="C299">
        <v>13</v>
      </c>
      <c r="D299" t="s">
        <v>15</v>
      </c>
      <c r="E299" t="s">
        <v>23</v>
      </c>
      <c r="I299" t="s">
        <v>114</v>
      </c>
      <c r="L299" t="s">
        <v>20</v>
      </c>
    </row>
    <row r="300" spans="1:12">
      <c r="A300">
        <f t="shared" si="4"/>
        <v>299</v>
      </c>
      <c r="B300" t="s">
        <v>123</v>
      </c>
      <c r="C300">
        <v>13</v>
      </c>
      <c r="D300" t="s">
        <v>15</v>
      </c>
      <c r="E300" t="s">
        <v>23</v>
      </c>
      <c r="I300" t="s">
        <v>114</v>
      </c>
      <c r="L300" t="s">
        <v>20</v>
      </c>
    </row>
    <row r="301" spans="1:12">
      <c r="A301">
        <f t="shared" si="4"/>
        <v>300</v>
      </c>
      <c r="B301" t="s">
        <v>123</v>
      </c>
      <c r="C301">
        <v>13</v>
      </c>
      <c r="D301" t="s">
        <v>15</v>
      </c>
      <c r="E301" t="s">
        <v>23</v>
      </c>
      <c r="I301" t="s">
        <v>114</v>
      </c>
      <c r="L301" t="s">
        <v>20</v>
      </c>
    </row>
    <row r="302" spans="1:12">
      <c r="A302">
        <f t="shared" si="4"/>
        <v>301</v>
      </c>
      <c r="B302" t="s">
        <v>123</v>
      </c>
      <c r="C302">
        <v>13</v>
      </c>
      <c r="D302" t="s">
        <v>15</v>
      </c>
      <c r="E302" t="s">
        <v>23</v>
      </c>
      <c r="I302" t="s">
        <v>114</v>
      </c>
      <c r="L302" t="s">
        <v>20</v>
      </c>
    </row>
    <row r="303" spans="1:12">
      <c r="A303">
        <f t="shared" si="4"/>
        <v>302</v>
      </c>
      <c r="B303" t="s">
        <v>123</v>
      </c>
      <c r="C303">
        <v>13</v>
      </c>
      <c r="D303" t="s">
        <v>15</v>
      </c>
      <c r="E303" t="s">
        <v>23</v>
      </c>
      <c r="I303" t="s">
        <v>114</v>
      </c>
      <c r="L303" t="s">
        <v>20</v>
      </c>
    </row>
    <row r="304" spans="1:12">
      <c r="A304">
        <f t="shared" si="4"/>
        <v>303</v>
      </c>
      <c r="B304" t="s">
        <v>123</v>
      </c>
      <c r="C304">
        <v>13</v>
      </c>
      <c r="D304" t="s">
        <v>15</v>
      </c>
      <c r="E304" t="s">
        <v>23</v>
      </c>
      <c r="I304" t="s">
        <v>114</v>
      </c>
      <c r="L304" t="s">
        <v>20</v>
      </c>
    </row>
    <row r="305" spans="1:12">
      <c r="A305">
        <f t="shared" si="4"/>
        <v>304</v>
      </c>
      <c r="B305" t="s">
        <v>123</v>
      </c>
      <c r="C305">
        <v>13</v>
      </c>
      <c r="D305" t="s">
        <v>15</v>
      </c>
      <c r="E305" t="s">
        <v>23</v>
      </c>
      <c r="I305" t="s">
        <v>114</v>
      </c>
      <c r="L305" t="s">
        <v>20</v>
      </c>
    </row>
    <row r="306" spans="1:12">
      <c r="A306">
        <f t="shared" si="4"/>
        <v>305</v>
      </c>
      <c r="B306" t="s">
        <v>123</v>
      </c>
      <c r="C306">
        <v>13</v>
      </c>
      <c r="D306" t="s">
        <v>15</v>
      </c>
      <c r="E306" t="s">
        <v>23</v>
      </c>
      <c r="I306" t="s">
        <v>114</v>
      </c>
      <c r="L306" t="s">
        <v>20</v>
      </c>
    </row>
    <row r="307" spans="1:12">
      <c r="A307">
        <f t="shared" si="4"/>
        <v>306</v>
      </c>
      <c r="B307" t="s">
        <v>123</v>
      </c>
      <c r="C307">
        <v>13</v>
      </c>
      <c r="D307" t="s">
        <v>15</v>
      </c>
      <c r="E307" t="s">
        <v>23</v>
      </c>
      <c r="I307" t="s">
        <v>114</v>
      </c>
      <c r="L307" t="s">
        <v>20</v>
      </c>
    </row>
    <row r="308" spans="1:12">
      <c r="A308">
        <f t="shared" si="4"/>
        <v>307</v>
      </c>
      <c r="B308" t="s">
        <v>123</v>
      </c>
      <c r="C308">
        <v>13</v>
      </c>
      <c r="D308" t="s">
        <v>15</v>
      </c>
      <c r="E308" t="s">
        <v>23</v>
      </c>
      <c r="I308" t="s">
        <v>114</v>
      </c>
      <c r="L308" t="s">
        <v>20</v>
      </c>
    </row>
    <row r="309" spans="1:12">
      <c r="A309">
        <f t="shared" si="4"/>
        <v>308</v>
      </c>
      <c r="B309" t="s">
        <v>123</v>
      </c>
      <c r="C309">
        <v>13</v>
      </c>
      <c r="D309" t="s">
        <v>15</v>
      </c>
      <c r="E309" t="s">
        <v>23</v>
      </c>
      <c r="I309" t="s">
        <v>114</v>
      </c>
      <c r="L309" t="s">
        <v>20</v>
      </c>
    </row>
    <row r="310" spans="1:12">
      <c r="A310">
        <f t="shared" si="4"/>
        <v>309</v>
      </c>
      <c r="B310" t="s">
        <v>123</v>
      </c>
      <c r="C310">
        <v>13</v>
      </c>
      <c r="D310" t="s">
        <v>15</v>
      </c>
      <c r="E310" t="s">
        <v>23</v>
      </c>
      <c r="I310" t="s">
        <v>114</v>
      </c>
      <c r="L310" t="s">
        <v>20</v>
      </c>
    </row>
    <row r="311" spans="1:12">
      <c r="A311">
        <f t="shared" si="4"/>
        <v>310</v>
      </c>
      <c r="B311" t="s">
        <v>123</v>
      </c>
      <c r="C311">
        <v>13</v>
      </c>
      <c r="D311" t="s">
        <v>15</v>
      </c>
      <c r="E311" t="s">
        <v>23</v>
      </c>
      <c r="I311" t="s">
        <v>114</v>
      </c>
      <c r="L311" t="s">
        <v>20</v>
      </c>
    </row>
    <row r="312" spans="1:12">
      <c r="A312">
        <f t="shared" si="4"/>
        <v>311</v>
      </c>
      <c r="B312" t="s">
        <v>123</v>
      </c>
      <c r="C312">
        <v>13</v>
      </c>
      <c r="D312" t="s">
        <v>15</v>
      </c>
      <c r="E312" t="s">
        <v>23</v>
      </c>
      <c r="I312" t="s">
        <v>114</v>
      </c>
      <c r="L312" t="s">
        <v>20</v>
      </c>
    </row>
    <row r="313" spans="1:12">
      <c r="A313">
        <f t="shared" si="4"/>
        <v>312</v>
      </c>
      <c r="B313" t="s">
        <v>123</v>
      </c>
      <c r="C313">
        <v>13</v>
      </c>
      <c r="D313" t="s">
        <v>15</v>
      </c>
      <c r="E313" t="s">
        <v>23</v>
      </c>
      <c r="I313" t="s">
        <v>114</v>
      </c>
      <c r="L313" t="s">
        <v>20</v>
      </c>
    </row>
    <row r="314" spans="1:12">
      <c r="A314">
        <f t="shared" si="4"/>
        <v>313</v>
      </c>
      <c r="B314" t="s">
        <v>123</v>
      </c>
      <c r="C314">
        <v>13</v>
      </c>
      <c r="D314" t="s">
        <v>15</v>
      </c>
      <c r="E314" t="s">
        <v>23</v>
      </c>
      <c r="I314" t="s">
        <v>114</v>
      </c>
      <c r="L314" t="s">
        <v>20</v>
      </c>
    </row>
    <row r="315" spans="1:12">
      <c r="A315">
        <f t="shared" si="4"/>
        <v>314</v>
      </c>
      <c r="B315" t="s">
        <v>123</v>
      </c>
      <c r="C315">
        <v>13</v>
      </c>
      <c r="D315" t="s">
        <v>15</v>
      </c>
      <c r="E315" t="s">
        <v>23</v>
      </c>
      <c r="I315" t="s">
        <v>114</v>
      </c>
      <c r="L315" t="s">
        <v>20</v>
      </c>
    </row>
    <row r="316" spans="1:12">
      <c r="A316">
        <f t="shared" si="4"/>
        <v>315</v>
      </c>
      <c r="B316" t="s">
        <v>123</v>
      </c>
      <c r="C316">
        <v>13</v>
      </c>
      <c r="D316" t="s">
        <v>15</v>
      </c>
      <c r="E316" t="s">
        <v>23</v>
      </c>
      <c r="I316" t="s">
        <v>114</v>
      </c>
      <c r="L316" t="s">
        <v>20</v>
      </c>
    </row>
    <row r="317" spans="1:12">
      <c r="A317">
        <f t="shared" si="4"/>
        <v>316</v>
      </c>
      <c r="B317" t="s">
        <v>123</v>
      </c>
      <c r="C317">
        <v>13</v>
      </c>
      <c r="D317" t="s">
        <v>15</v>
      </c>
      <c r="E317" t="s">
        <v>23</v>
      </c>
      <c r="I317" t="s">
        <v>114</v>
      </c>
      <c r="L317" t="s">
        <v>20</v>
      </c>
    </row>
    <row r="318" spans="1:12">
      <c r="A318">
        <f t="shared" si="4"/>
        <v>317</v>
      </c>
      <c r="B318" t="s">
        <v>123</v>
      </c>
      <c r="C318">
        <v>13</v>
      </c>
      <c r="D318" t="s">
        <v>15</v>
      </c>
      <c r="E318" t="s">
        <v>23</v>
      </c>
      <c r="I318" t="s">
        <v>114</v>
      </c>
      <c r="L318" t="s">
        <v>20</v>
      </c>
    </row>
    <row r="319" spans="1:12">
      <c r="A319">
        <f t="shared" si="4"/>
        <v>318</v>
      </c>
      <c r="B319" t="s">
        <v>123</v>
      </c>
      <c r="C319">
        <v>13</v>
      </c>
      <c r="D319" t="s">
        <v>15</v>
      </c>
      <c r="E319" t="s">
        <v>23</v>
      </c>
      <c r="I319" t="s">
        <v>114</v>
      </c>
      <c r="L319" t="s">
        <v>20</v>
      </c>
    </row>
    <row r="320" spans="1:12">
      <c r="A320">
        <f t="shared" si="4"/>
        <v>319</v>
      </c>
      <c r="B320" t="s">
        <v>123</v>
      </c>
      <c r="C320">
        <v>13</v>
      </c>
      <c r="D320" t="s">
        <v>15</v>
      </c>
      <c r="E320" t="s">
        <v>23</v>
      </c>
      <c r="I320" t="s">
        <v>114</v>
      </c>
      <c r="L320" t="s">
        <v>20</v>
      </c>
    </row>
    <row r="321" spans="1:12">
      <c r="A321">
        <f t="shared" si="4"/>
        <v>320</v>
      </c>
      <c r="B321" t="s">
        <v>123</v>
      </c>
      <c r="C321">
        <v>13</v>
      </c>
      <c r="D321" t="s">
        <v>15</v>
      </c>
      <c r="E321" t="s">
        <v>23</v>
      </c>
      <c r="I321" t="s">
        <v>114</v>
      </c>
      <c r="L321" t="s">
        <v>20</v>
      </c>
    </row>
    <row r="322" spans="1:12">
      <c r="A322">
        <f t="shared" si="4"/>
        <v>321</v>
      </c>
      <c r="B322" t="s">
        <v>123</v>
      </c>
      <c r="C322">
        <v>13</v>
      </c>
      <c r="D322" t="s">
        <v>15</v>
      </c>
      <c r="E322" t="s">
        <v>23</v>
      </c>
      <c r="I322" t="s">
        <v>114</v>
      </c>
      <c r="L322" t="s">
        <v>20</v>
      </c>
    </row>
    <row r="323" spans="1:12">
      <c r="A323">
        <f t="shared" ref="A323:A386" si="5">+ROW()-1</f>
        <v>322</v>
      </c>
      <c r="B323" t="s">
        <v>123</v>
      </c>
      <c r="C323">
        <v>13</v>
      </c>
      <c r="D323" t="s">
        <v>15</v>
      </c>
      <c r="E323" t="s">
        <v>23</v>
      </c>
      <c r="I323" t="s">
        <v>114</v>
      </c>
      <c r="L323" t="s">
        <v>20</v>
      </c>
    </row>
    <row r="324" spans="1:12">
      <c r="A324">
        <f t="shared" si="5"/>
        <v>323</v>
      </c>
      <c r="B324" t="s">
        <v>123</v>
      </c>
      <c r="C324">
        <v>13</v>
      </c>
      <c r="D324" t="s">
        <v>15</v>
      </c>
      <c r="E324" t="s">
        <v>23</v>
      </c>
      <c r="I324" t="s">
        <v>114</v>
      </c>
      <c r="L324" t="s">
        <v>20</v>
      </c>
    </row>
    <row r="325" spans="1:12">
      <c r="A325">
        <f t="shared" si="5"/>
        <v>324</v>
      </c>
      <c r="B325" t="s">
        <v>123</v>
      </c>
      <c r="C325">
        <v>13</v>
      </c>
      <c r="D325" t="s">
        <v>15</v>
      </c>
      <c r="E325" t="s">
        <v>23</v>
      </c>
      <c r="I325" t="s">
        <v>114</v>
      </c>
      <c r="L325" t="s">
        <v>20</v>
      </c>
    </row>
    <row r="326" spans="1:12">
      <c r="A326">
        <f t="shared" si="5"/>
        <v>325</v>
      </c>
      <c r="B326" t="s">
        <v>123</v>
      </c>
      <c r="C326">
        <v>6</v>
      </c>
      <c r="D326" t="s">
        <v>15</v>
      </c>
      <c r="E326" t="s">
        <v>115</v>
      </c>
      <c r="F326" t="s">
        <v>21</v>
      </c>
      <c r="G326">
        <v>37</v>
      </c>
      <c r="H326" t="s">
        <v>130</v>
      </c>
      <c r="I326" t="s">
        <v>131</v>
      </c>
      <c r="L326" t="s">
        <v>20</v>
      </c>
    </row>
    <row r="327" spans="1:12">
      <c r="A327">
        <f t="shared" si="5"/>
        <v>326</v>
      </c>
      <c r="B327" t="s">
        <v>123</v>
      </c>
      <c r="C327">
        <v>6</v>
      </c>
      <c r="D327" t="s">
        <v>15</v>
      </c>
      <c r="E327" t="s">
        <v>115</v>
      </c>
      <c r="F327" t="s">
        <v>21</v>
      </c>
      <c r="G327">
        <v>39</v>
      </c>
      <c r="H327" t="s">
        <v>130</v>
      </c>
      <c r="I327" t="s">
        <v>131</v>
      </c>
      <c r="L327" t="s">
        <v>20</v>
      </c>
    </row>
    <row r="328" spans="1:12">
      <c r="A328">
        <f t="shared" si="5"/>
        <v>327</v>
      </c>
      <c r="B328" t="s">
        <v>123</v>
      </c>
      <c r="C328">
        <v>7</v>
      </c>
      <c r="D328" t="s">
        <v>15</v>
      </c>
      <c r="E328" t="s">
        <v>16</v>
      </c>
      <c r="I328" t="s">
        <v>114</v>
      </c>
      <c r="L328" t="s">
        <v>20</v>
      </c>
    </row>
    <row r="329" spans="1:12">
      <c r="A329">
        <f t="shared" si="5"/>
        <v>328</v>
      </c>
      <c r="B329" t="s">
        <v>123</v>
      </c>
      <c r="C329">
        <v>7</v>
      </c>
      <c r="D329" t="s">
        <v>15</v>
      </c>
      <c r="E329" t="s">
        <v>16</v>
      </c>
      <c r="I329" t="s">
        <v>114</v>
      </c>
      <c r="L329" t="s">
        <v>20</v>
      </c>
    </row>
    <row r="330" spans="1:12">
      <c r="A330">
        <f t="shared" si="5"/>
        <v>329</v>
      </c>
      <c r="B330" t="s">
        <v>123</v>
      </c>
      <c r="C330">
        <v>7</v>
      </c>
      <c r="D330" t="s">
        <v>15</v>
      </c>
      <c r="E330" t="s">
        <v>16</v>
      </c>
      <c r="I330" t="s">
        <v>114</v>
      </c>
      <c r="L330" t="s">
        <v>20</v>
      </c>
    </row>
    <row r="331" spans="1:12">
      <c r="A331">
        <f t="shared" si="5"/>
        <v>330</v>
      </c>
      <c r="B331" t="s">
        <v>123</v>
      </c>
      <c r="C331">
        <v>16</v>
      </c>
      <c r="D331" t="s">
        <v>15</v>
      </c>
      <c r="E331" t="s">
        <v>52</v>
      </c>
      <c r="I331" t="s">
        <v>114</v>
      </c>
      <c r="L331" t="s">
        <v>20</v>
      </c>
    </row>
    <row r="332" spans="1:12">
      <c r="A332">
        <f t="shared" si="5"/>
        <v>331</v>
      </c>
      <c r="B332" t="s">
        <v>123</v>
      </c>
      <c r="C332">
        <v>16</v>
      </c>
      <c r="D332" t="s">
        <v>15</v>
      </c>
      <c r="E332" t="s">
        <v>52</v>
      </c>
      <c r="I332" t="s">
        <v>114</v>
      </c>
      <c r="L332" t="s">
        <v>20</v>
      </c>
    </row>
    <row r="333" spans="1:12">
      <c r="A333">
        <f t="shared" si="5"/>
        <v>332</v>
      </c>
      <c r="B333" t="s">
        <v>123</v>
      </c>
      <c r="C333">
        <v>8</v>
      </c>
      <c r="D333" t="s">
        <v>15</v>
      </c>
      <c r="E333" t="s">
        <v>39</v>
      </c>
      <c r="F333" t="s">
        <v>21</v>
      </c>
      <c r="G333">
        <v>29</v>
      </c>
      <c r="I333" t="s">
        <v>132</v>
      </c>
      <c r="L333" t="s">
        <v>20</v>
      </c>
    </row>
    <row r="334" spans="1:12">
      <c r="A334">
        <f t="shared" si="5"/>
        <v>333</v>
      </c>
      <c r="B334" t="s">
        <v>123</v>
      </c>
      <c r="C334">
        <v>8</v>
      </c>
      <c r="D334" t="s">
        <v>15</v>
      </c>
      <c r="E334" t="s">
        <v>39</v>
      </c>
      <c r="F334" t="s">
        <v>21</v>
      </c>
      <c r="G334">
        <v>31</v>
      </c>
      <c r="I334" t="s">
        <v>132</v>
      </c>
      <c r="L334" t="s">
        <v>20</v>
      </c>
    </row>
    <row r="335" spans="1:12">
      <c r="A335">
        <f t="shared" si="5"/>
        <v>334</v>
      </c>
      <c r="B335" t="s">
        <v>123</v>
      </c>
      <c r="C335">
        <v>8</v>
      </c>
      <c r="D335" t="s">
        <v>15</v>
      </c>
      <c r="E335" t="s">
        <v>39</v>
      </c>
      <c r="F335" t="s">
        <v>21</v>
      </c>
      <c r="G335">
        <v>23</v>
      </c>
      <c r="I335" t="s">
        <v>132</v>
      </c>
      <c r="L335" t="s">
        <v>20</v>
      </c>
    </row>
    <row r="336" spans="1:12">
      <c r="A336">
        <f t="shared" si="5"/>
        <v>335</v>
      </c>
      <c r="B336" t="s">
        <v>123</v>
      </c>
      <c r="C336">
        <v>8</v>
      </c>
      <c r="D336" t="s">
        <v>15</v>
      </c>
      <c r="E336" t="s">
        <v>39</v>
      </c>
      <c r="F336" t="s">
        <v>21</v>
      </c>
      <c r="G336">
        <v>62</v>
      </c>
      <c r="I336" t="s">
        <v>95</v>
      </c>
      <c r="L336" t="s">
        <v>20</v>
      </c>
    </row>
    <row r="337" spans="1:12">
      <c r="A337">
        <f t="shared" si="5"/>
        <v>336</v>
      </c>
      <c r="B337" t="s">
        <v>123</v>
      </c>
      <c r="C337">
        <v>8</v>
      </c>
      <c r="D337" t="s">
        <v>15</v>
      </c>
      <c r="E337" t="s">
        <v>39</v>
      </c>
      <c r="F337" t="s">
        <v>21</v>
      </c>
      <c r="G337">
        <v>42</v>
      </c>
      <c r="I337" t="s">
        <v>62</v>
      </c>
      <c r="L337" t="s">
        <v>20</v>
      </c>
    </row>
    <row r="338" spans="1:12">
      <c r="A338">
        <f t="shared" si="5"/>
        <v>337</v>
      </c>
      <c r="B338" t="s">
        <v>123</v>
      </c>
      <c r="C338">
        <v>8</v>
      </c>
      <c r="D338" t="s">
        <v>15</v>
      </c>
      <c r="E338" t="s">
        <v>39</v>
      </c>
      <c r="F338" t="s">
        <v>17</v>
      </c>
      <c r="G338">
        <v>62</v>
      </c>
      <c r="I338" t="s">
        <v>95</v>
      </c>
      <c r="L338" t="s">
        <v>20</v>
      </c>
    </row>
    <row r="339" spans="1:12">
      <c r="A339">
        <f t="shared" si="5"/>
        <v>338</v>
      </c>
      <c r="B339" t="s">
        <v>123</v>
      </c>
      <c r="C339">
        <v>8</v>
      </c>
      <c r="D339" t="s">
        <v>15</v>
      </c>
      <c r="E339" t="s">
        <v>39</v>
      </c>
      <c r="F339" t="s">
        <v>17</v>
      </c>
      <c r="G339">
        <v>36</v>
      </c>
      <c r="I339" t="s">
        <v>62</v>
      </c>
      <c r="L339" t="s">
        <v>20</v>
      </c>
    </row>
    <row r="340" spans="1:12">
      <c r="A340">
        <f t="shared" si="5"/>
        <v>339</v>
      </c>
      <c r="B340" t="s">
        <v>123</v>
      </c>
      <c r="C340">
        <v>9</v>
      </c>
      <c r="D340" t="s">
        <v>15</v>
      </c>
      <c r="E340" t="s">
        <v>96</v>
      </c>
      <c r="I340" t="s">
        <v>114</v>
      </c>
      <c r="L340" t="s">
        <v>20</v>
      </c>
    </row>
    <row r="341" spans="1:12">
      <c r="A341">
        <f t="shared" si="5"/>
        <v>340</v>
      </c>
      <c r="B341" t="s">
        <v>123</v>
      </c>
      <c r="C341">
        <v>9</v>
      </c>
      <c r="D341" t="s">
        <v>15</v>
      </c>
      <c r="E341" t="s">
        <v>96</v>
      </c>
      <c r="I341" t="s">
        <v>114</v>
      </c>
      <c r="L341" t="s">
        <v>20</v>
      </c>
    </row>
    <row r="342" spans="1:12">
      <c r="A342">
        <f t="shared" si="5"/>
        <v>341</v>
      </c>
      <c r="B342" t="s">
        <v>123</v>
      </c>
      <c r="C342">
        <v>9</v>
      </c>
      <c r="D342" t="s">
        <v>15</v>
      </c>
      <c r="E342" t="s">
        <v>96</v>
      </c>
      <c r="I342" t="s">
        <v>114</v>
      </c>
      <c r="L342" t="s">
        <v>20</v>
      </c>
    </row>
    <row r="343" spans="1:12">
      <c r="A343">
        <f t="shared" si="5"/>
        <v>342</v>
      </c>
      <c r="B343" s="3" t="s">
        <v>123</v>
      </c>
      <c r="C343">
        <v>10</v>
      </c>
      <c r="D343" t="s">
        <v>15</v>
      </c>
      <c r="E343" t="s">
        <v>31</v>
      </c>
      <c r="I343" t="s">
        <v>114</v>
      </c>
      <c r="L343" t="s">
        <v>20</v>
      </c>
    </row>
    <row r="344" spans="1:12">
      <c r="A344">
        <f t="shared" si="5"/>
        <v>343</v>
      </c>
      <c r="B344" s="3" t="s">
        <v>123</v>
      </c>
      <c r="C344">
        <v>10</v>
      </c>
      <c r="D344" t="s">
        <v>15</v>
      </c>
      <c r="E344" t="s">
        <v>31</v>
      </c>
      <c r="I344" t="s">
        <v>114</v>
      </c>
      <c r="L344" t="s">
        <v>20</v>
      </c>
    </row>
    <row r="345" spans="1:12">
      <c r="A345">
        <f t="shared" si="5"/>
        <v>344</v>
      </c>
      <c r="B345" s="3" t="s">
        <v>123</v>
      </c>
      <c r="C345">
        <v>10</v>
      </c>
      <c r="D345" t="s">
        <v>15</v>
      </c>
      <c r="E345" t="s">
        <v>31</v>
      </c>
      <c r="I345" t="s">
        <v>114</v>
      </c>
      <c r="L345" t="s">
        <v>20</v>
      </c>
    </row>
    <row r="346" spans="1:12">
      <c r="A346">
        <f t="shared" si="5"/>
        <v>345</v>
      </c>
      <c r="B346" s="3" t="s">
        <v>123</v>
      </c>
      <c r="C346">
        <v>10</v>
      </c>
      <c r="D346" t="s">
        <v>15</v>
      </c>
      <c r="E346" t="s">
        <v>31</v>
      </c>
      <c r="I346" t="s">
        <v>114</v>
      </c>
      <c r="L346" t="s">
        <v>20</v>
      </c>
    </row>
    <row r="347" spans="1:12">
      <c r="A347">
        <f t="shared" si="5"/>
        <v>346</v>
      </c>
      <c r="B347" s="3" t="s">
        <v>123</v>
      </c>
      <c r="C347">
        <v>10</v>
      </c>
      <c r="D347" t="s">
        <v>15</v>
      </c>
      <c r="E347" t="s">
        <v>31</v>
      </c>
      <c r="I347" t="s">
        <v>114</v>
      </c>
      <c r="L347" t="s">
        <v>20</v>
      </c>
    </row>
    <row r="348" spans="1:12">
      <c r="A348">
        <f t="shared" si="5"/>
        <v>347</v>
      </c>
      <c r="B348" s="3" t="s">
        <v>123</v>
      </c>
      <c r="C348">
        <v>10</v>
      </c>
      <c r="D348" t="s">
        <v>15</v>
      </c>
      <c r="E348" t="s">
        <v>31</v>
      </c>
      <c r="I348" t="s">
        <v>114</v>
      </c>
      <c r="L348" t="s">
        <v>20</v>
      </c>
    </row>
    <row r="349" spans="1:12">
      <c r="A349">
        <f t="shared" si="5"/>
        <v>348</v>
      </c>
      <c r="B349" s="3" t="s">
        <v>123</v>
      </c>
      <c r="C349">
        <v>10</v>
      </c>
      <c r="D349" t="s">
        <v>15</v>
      </c>
      <c r="E349" t="s">
        <v>31</v>
      </c>
      <c r="I349" t="s">
        <v>114</v>
      </c>
      <c r="L349" t="s">
        <v>20</v>
      </c>
    </row>
    <row r="350" spans="1:12">
      <c r="A350">
        <f t="shared" si="5"/>
        <v>349</v>
      </c>
      <c r="B350" s="3" t="s">
        <v>123</v>
      </c>
      <c r="C350">
        <v>10</v>
      </c>
      <c r="D350" t="s">
        <v>15</v>
      </c>
      <c r="E350" t="s">
        <v>31</v>
      </c>
      <c r="I350" t="s">
        <v>114</v>
      </c>
      <c r="L350" t="s">
        <v>20</v>
      </c>
    </row>
    <row r="351" spans="1:12">
      <c r="A351">
        <f t="shared" si="5"/>
        <v>350</v>
      </c>
      <c r="B351" t="s">
        <v>123</v>
      </c>
      <c r="D351" t="s">
        <v>15</v>
      </c>
      <c r="E351" t="s">
        <v>114</v>
      </c>
      <c r="I351" t="s">
        <v>114</v>
      </c>
      <c r="L351" t="s">
        <v>133</v>
      </c>
    </row>
    <row r="352" spans="1:12">
      <c r="A352">
        <f t="shared" si="5"/>
        <v>351</v>
      </c>
      <c r="B352" t="s">
        <v>123</v>
      </c>
      <c r="D352" t="s">
        <v>15</v>
      </c>
      <c r="E352" t="s">
        <v>114</v>
      </c>
      <c r="I352" t="s">
        <v>114</v>
      </c>
      <c r="L352" t="s">
        <v>133</v>
      </c>
    </row>
    <row r="353" spans="1:12">
      <c r="A353">
        <f t="shared" si="5"/>
        <v>352</v>
      </c>
      <c r="B353" t="s">
        <v>123</v>
      </c>
      <c r="D353" t="s">
        <v>15</v>
      </c>
      <c r="E353" t="s">
        <v>114</v>
      </c>
      <c r="I353" t="s">
        <v>114</v>
      </c>
      <c r="L353" t="s">
        <v>133</v>
      </c>
    </row>
    <row r="354" spans="1:12">
      <c r="A354">
        <f t="shared" si="5"/>
        <v>353</v>
      </c>
      <c r="B354" t="s">
        <v>123</v>
      </c>
      <c r="D354" t="s">
        <v>15</v>
      </c>
      <c r="E354" t="s">
        <v>114</v>
      </c>
      <c r="I354" t="s">
        <v>114</v>
      </c>
      <c r="L354" t="s">
        <v>133</v>
      </c>
    </row>
    <row r="355" spans="1:12">
      <c r="A355">
        <f t="shared" si="5"/>
        <v>354</v>
      </c>
      <c r="B355" t="s">
        <v>123</v>
      </c>
      <c r="D355" t="s">
        <v>15</v>
      </c>
      <c r="E355" t="s">
        <v>114</v>
      </c>
      <c r="I355" t="s">
        <v>114</v>
      </c>
      <c r="L355" t="s">
        <v>133</v>
      </c>
    </row>
    <row r="356" spans="1:12">
      <c r="A356">
        <f t="shared" si="5"/>
        <v>355</v>
      </c>
      <c r="B356" t="s">
        <v>134</v>
      </c>
      <c r="C356">
        <v>2</v>
      </c>
      <c r="D356" t="s">
        <v>15</v>
      </c>
      <c r="E356" t="s">
        <v>65</v>
      </c>
      <c r="H356" t="s">
        <v>124</v>
      </c>
      <c r="I356" t="s">
        <v>65</v>
      </c>
      <c r="L356" t="s">
        <v>20</v>
      </c>
    </row>
    <row r="357" spans="1:12">
      <c r="A357">
        <f t="shared" si="5"/>
        <v>356</v>
      </c>
      <c r="B357" t="s">
        <v>134</v>
      </c>
      <c r="C357">
        <v>2</v>
      </c>
      <c r="D357" t="s">
        <v>15</v>
      </c>
      <c r="E357" t="s">
        <v>65</v>
      </c>
      <c r="H357" t="s">
        <v>135</v>
      </c>
      <c r="I357" t="s">
        <v>65</v>
      </c>
      <c r="L357" t="s">
        <v>20</v>
      </c>
    </row>
    <row r="358" spans="1:12">
      <c r="A358">
        <f t="shared" si="5"/>
        <v>357</v>
      </c>
      <c r="B358" t="s">
        <v>134</v>
      </c>
      <c r="C358">
        <v>2</v>
      </c>
      <c r="D358" t="s">
        <v>15</v>
      </c>
      <c r="E358" t="s">
        <v>65</v>
      </c>
      <c r="H358" t="s">
        <v>124</v>
      </c>
      <c r="I358" t="s">
        <v>65</v>
      </c>
      <c r="L358" t="s">
        <v>20</v>
      </c>
    </row>
    <row r="359" spans="1:12">
      <c r="A359">
        <f t="shared" si="5"/>
        <v>358</v>
      </c>
      <c r="B359" t="s">
        <v>134</v>
      </c>
      <c r="C359">
        <v>2</v>
      </c>
      <c r="D359" t="s">
        <v>15</v>
      </c>
      <c r="E359" t="s">
        <v>65</v>
      </c>
      <c r="F359" t="s">
        <v>17</v>
      </c>
      <c r="G359">
        <v>18</v>
      </c>
      <c r="H359" t="s">
        <v>124</v>
      </c>
      <c r="I359" t="s">
        <v>65</v>
      </c>
      <c r="L359" t="s">
        <v>20</v>
      </c>
    </row>
    <row r="360" spans="1:12">
      <c r="A360">
        <f t="shared" si="5"/>
        <v>359</v>
      </c>
      <c r="B360" t="s">
        <v>134</v>
      </c>
      <c r="C360">
        <v>4</v>
      </c>
      <c r="D360" t="s">
        <v>15</v>
      </c>
      <c r="E360" t="s">
        <v>127</v>
      </c>
      <c r="I360" t="s">
        <v>114</v>
      </c>
      <c r="L360" t="s">
        <v>20</v>
      </c>
    </row>
    <row r="361" spans="1:12">
      <c r="A361">
        <f t="shared" si="5"/>
        <v>360</v>
      </c>
      <c r="B361" s="4" t="s">
        <v>134</v>
      </c>
      <c r="C361">
        <v>5</v>
      </c>
      <c r="D361" t="s">
        <v>15</v>
      </c>
      <c r="E361" t="s">
        <v>84</v>
      </c>
      <c r="F361" t="s">
        <v>21</v>
      </c>
      <c r="G361">
        <v>31</v>
      </c>
      <c r="I361" t="s">
        <v>136</v>
      </c>
      <c r="L361" t="s">
        <v>20</v>
      </c>
    </row>
    <row r="362" spans="1:12">
      <c r="A362">
        <f t="shared" si="5"/>
        <v>361</v>
      </c>
      <c r="B362" s="4" t="s">
        <v>134</v>
      </c>
      <c r="C362">
        <v>5</v>
      </c>
      <c r="D362" t="s">
        <v>15</v>
      </c>
      <c r="E362" t="s">
        <v>84</v>
      </c>
      <c r="F362" t="s">
        <v>17</v>
      </c>
      <c r="G362">
        <v>41</v>
      </c>
      <c r="I362" t="s">
        <v>137</v>
      </c>
      <c r="L362" t="s">
        <v>20</v>
      </c>
    </row>
    <row r="363" spans="1:12">
      <c r="A363">
        <f t="shared" si="5"/>
        <v>362</v>
      </c>
      <c r="B363" s="4" t="s">
        <v>134</v>
      </c>
      <c r="C363">
        <v>5</v>
      </c>
      <c r="D363" t="s">
        <v>15</v>
      </c>
      <c r="E363" t="s">
        <v>84</v>
      </c>
      <c r="F363" t="s">
        <v>17</v>
      </c>
      <c r="G363">
        <v>34</v>
      </c>
      <c r="I363" t="s">
        <v>114</v>
      </c>
      <c r="L363" t="s">
        <v>20</v>
      </c>
    </row>
    <row r="364" spans="1:12">
      <c r="A364">
        <f t="shared" si="5"/>
        <v>363</v>
      </c>
      <c r="B364" t="s">
        <v>134</v>
      </c>
      <c r="C364">
        <v>5</v>
      </c>
      <c r="D364" t="s">
        <v>15</v>
      </c>
      <c r="E364" t="s">
        <v>84</v>
      </c>
      <c r="F364" t="s">
        <v>21</v>
      </c>
      <c r="G364">
        <v>37</v>
      </c>
      <c r="I364" t="s">
        <v>114</v>
      </c>
      <c r="L364" t="s">
        <v>20</v>
      </c>
    </row>
    <row r="365" spans="1:12">
      <c r="A365">
        <f t="shared" si="5"/>
        <v>364</v>
      </c>
      <c r="B365" t="s">
        <v>134</v>
      </c>
      <c r="C365">
        <v>13</v>
      </c>
      <c r="D365" t="s">
        <v>15</v>
      </c>
      <c r="E365" t="s">
        <v>23</v>
      </c>
      <c r="I365" t="s">
        <v>114</v>
      </c>
      <c r="L365" t="s">
        <v>20</v>
      </c>
    </row>
    <row r="366" spans="1:12">
      <c r="A366">
        <f t="shared" si="5"/>
        <v>365</v>
      </c>
      <c r="B366" t="s">
        <v>134</v>
      </c>
      <c r="C366">
        <v>13</v>
      </c>
      <c r="D366" t="s">
        <v>15</v>
      </c>
      <c r="E366" t="s">
        <v>23</v>
      </c>
      <c r="I366" t="s">
        <v>114</v>
      </c>
      <c r="L366" t="s">
        <v>20</v>
      </c>
    </row>
    <row r="367" spans="1:12">
      <c r="A367">
        <f t="shared" si="5"/>
        <v>366</v>
      </c>
      <c r="B367" t="s">
        <v>134</v>
      </c>
      <c r="C367">
        <v>13</v>
      </c>
      <c r="D367" t="s">
        <v>15</v>
      </c>
      <c r="E367" t="s">
        <v>23</v>
      </c>
      <c r="I367" t="s">
        <v>114</v>
      </c>
      <c r="L367" t="s">
        <v>20</v>
      </c>
    </row>
    <row r="368" spans="1:12">
      <c r="A368">
        <f t="shared" si="5"/>
        <v>367</v>
      </c>
      <c r="B368" t="s">
        <v>134</v>
      </c>
      <c r="C368">
        <v>13</v>
      </c>
      <c r="D368" t="s">
        <v>15</v>
      </c>
      <c r="E368" t="s">
        <v>23</v>
      </c>
      <c r="I368" t="s">
        <v>114</v>
      </c>
      <c r="L368" t="s">
        <v>20</v>
      </c>
    </row>
    <row r="369" spans="1:12">
      <c r="A369">
        <f t="shared" si="5"/>
        <v>368</v>
      </c>
      <c r="B369" t="s">
        <v>134</v>
      </c>
      <c r="C369">
        <v>13</v>
      </c>
      <c r="D369" t="s">
        <v>15</v>
      </c>
      <c r="E369" t="s">
        <v>23</v>
      </c>
      <c r="I369" t="s">
        <v>114</v>
      </c>
      <c r="L369" t="s">
        <v>20</v>
      </c>
    </row>
    <row r="370" spans="1:12">
      <c r="A370">
        <f t="shared" si="5"/>
        <v>369</v>
      </c>
      <c r="B370" t="s">
        <v>134</v>
      </c>
      <c r="C370">
        <v>13</v>
      </c>
      <c r="D370" t="s">
        <v>15</v>
      </c>
      <c r="E370" t="s">
        <v>23</v>
      </c>
      <c r="I370" t="s">
        <v>114</v>
      </c>
      <c r="L370" t="s">
        <v>20</v>
      </c>
    </row>
    <row r="371" spans="1:12">
      <c r="A371">
        <f t="shared" si="5"/>
        <v>370</v>
      </c>
      <c r="B371" t="s">
        <v>134</v>
      </c>
      <c r="C371">
        <v>13</v>
      </c>
      <c r="D371" t="s">
        <v>15</v>
      </c>
      <c r="E371" t="s">
        <v>23</v>
      </c>
      <c r="I371" t="s">
        <v>114</v>
      </c>
      <c r="L371" t="s">
        <v>20</v>
      </c>
    </row>
    <row r="372" spans="1:12">
      <c r="A372">
        <f t="shared" si="5"/>
        <v>371</v>
      </c>
      <c r="B372" t="s">
        <v>134</v>
      </c>
      <c r="C372">
        <v>13</v>
      </c>
      <c r="D372" t="s">
        <v>15</v>
      </c>
      <c r="E372" t="s">
        <v>23</v>
      </c>
      <c r="I372" t="s">
        <v>114</v>
      </c>
      <c r="L372" t="s">
        <v>20</v>
      </c>
    </row>
    <row r="373" spans="1:12">
      <c r="A373">
        <f t="shared" si="5"/>
        <v>372</v>
      </c>
      <c r="B373" t="s">
        <v>134</v>
      </c>
      <c r="C373">
        <v>13</v>
      </c>
      <c r="D373" t="s">
        <v>15</v>
      </c>
      <c r="E373" t="s">
        <v>23</v>
      </c>
      <c r="I373" t="s">
        <v>114</v>
      </c>
      <c r="L373" t="s">
        <v>20</v>
      </c>
    </row>
    <row r="374" spans="1:12">
      <c r="A374">
        <f t="shared" si="5"/>
        <v>373</v>
      </c>
      <c r="B374" t="s">
        <v>134</v>
      </c>
      <c r="C374">
        <v>13</v>
      </c>
      <c r="D374" t="s">
        <v>15</v>
      </c>
      <c r="E374" t="s">
        <v>23</v>
      </c>
      <c r="I374" t="s">
        <v>114</v>
      </c>
      <c r="L374" t="s">
        <v>20</v>
      </c>
    </row>
    <row r="375" spans="1:12">
      <c r="A375">
        <f t="shared" si="5"/>
        <v>374</v>
      </c>
      <c r="B375" t="s">
        <v>134</v>
      </c>
      <c r="C375">
        <v>13</v>
      </c>
      <c r="D375" t="s">
        <v>15</v>
      </c>
      <c r="E375" t="s">
        <v>23</v>
      </c>
      <c r="I375" t="s">
        <v>114</v>
      </c>
      <c r="L375" t="s">
        <v>20</v>
      </c>
    </row>
    <row r="376" spans="1:12">
      <c r="A376">
        <f t="shared" si="5"/>
        <v>375</v>
      </c>
      <c r="B376" t="s">
        <v>134</v>
      </c>
      <c r="C376">
        <v>13</v>
      </c>
      <c r="D376" t="s">
        <v>15</v>
      </c>
      <c r="E376" t="s">
        <v>23</v>
      </c>
      <c r="I376" t="s">
        <v>114</v>
      </c>
      <c r="L376" t="s">
        <v>20</v>
      </c>
    </row>
    <row r="377" spans="1:12">
      <c r="A377">
        <f t="shared" si="5"/>
        <v>376</v>
      </c>
      <c r="B377" t="s">
        <v>134</v>
      </c>
      <c r="C377">
        <v>13</v>
      </c>
      <c r="D377" t="s">
        <v>15</v>
      </c>
      <c r="E377" t="s">
        <v>23</v>
      </c>
      <c r="I377" t="s">
        <v>114</v>
      </c>
      <c r="L377" t="s">
        <v>20</v>
      </c>
    </row>
    <row r="378" spans="1:12">
      <c r="A378">
        <f t="shared" si="5"/>
        <v>377</v>
      </c>
      <c r="B378" t="s">
        <v>134</v>
      </c>
      <c r="C378">
        <v>13</v>
      </c>
      <c r="D378" t="s">
        <v>15</v>
      </c>
      <c r="E378" t="s">
        <v>23</v>
      </c>
      <c r="I378" t="s">
        <v>114</v>
      </c>
      <c r="L378" t="s">
        <v>20</v>
      </c>
    </row>
    <row r="379" spans="1:12">
      <c r="A379">
        <f t="shared" si="5"/>
        <v>378</v>
      </c>
      <c r="B379" t="s">
        <v>134</v>
      </c>
      <c r="C379">
        <v>13</v>
      </c>
      <c r="D379" t="s">
        <v>15</v>
      </c>
      <c r="E379" t="s">
        <v>23</v>
      </c>
      <c r="I379" t="s">
        <v>114</v>
      </c>
      <c r="L379" t="s">
        <v>20</v>
      </c>
    </row>
    <row r="380" spans="1:12">
      <c r="A380">
        <f t="shared" si="5"/>
        <v>379</v>
      </c>
      <c r="B380" t="s">
        <v>134</v>
      </c>
      <c r="C380">
        <v>13</v>
      </c>
      <c r="D380" t="s">
        <v>15</v>
      </c>
      <c r="E380" t="s">
        <v>23</v>
      </c>
      <c r="I380" t="s">
        <v>114</v>
      </c>
      <c r="L380" t="s">
        <v>20</v>
      </c>
    </row>
    <row r="381" spans="1:12">
      <c r="A381">
        <f t="shared" si="5"/>
        <v>380</v>
      </c>
      <c r="B381" t="s">
        <v>134</v>
      </c>
      <c r="C381">
        <v>13</v>
      </c>
      <c r="D381" t="s">
        <v>15</v>
      </c>
      <c r="E381" t="s">
        <v>23</v>
      </c>
      <c r="I381" t="s">
        <v>114</v>
      </c>
      <c r="L381" t="s">
        <v>20</v>
      </c>
    </row>
    <row r="382" spans="1:12">
      <c r="A382">
        <f t="shared" si="5"/>
        <v>381</v>
      </c>
      <c r="B382" t="s">
        <v>134</v>
      </c>
      <c r="C382">
        <v>13</v>
      </c>
      <c r="D382" t="s">
        <v>15</v>
      </c>
      <c r="E382" t="s">
        <v>23</v>
      </c>
      <c r="I382" t="s">
        <v>114</v>
      </c>
      <c r="L382" t="s">
        <v>20</v>
      </c>
    </row>
    <row r="383" spans="1:12">
      <c r="A383">
        <f t="shared" si="5"/>
        <v>382</v>
      </c>
      <c r="B383" t="s">
        <v>134</v>
      </c>
      <c r="C383">
        <v>13</v>
      </c>
      <c r="D383" t="s">
        <v>15</v>
      </c>
      <c r="E383" t="s">
        <v>23</v>
      </c>
      <c r="I383" t="s">
        <v>114</v>
      </c>
      <c r="L383" t="s">
        <v>20</v>
      </c>
    </row>
    <row r="384" spans="1:12">
      <c r="A384">
        <f t="shared" si="5"/>
        <v>383</v>
      </c>
      <c r="B384" t="s">
        <v>134</v>
      </c>
      <c r="C384">
        <v>13</v>
      </c>
      <c r="D384" t="s">
        <v>15</v>
      </c>
      <c r="E384" t="s">
        <v>23</v>
      </c>
      <c r="I384" t="s">
        <v>114</v>
      </c>
      <c r="L384" t="s">
        <v>20</v>
      </c>
    </row>
    <row r="385" spans="1:12">
      <c r="A385">
        <f t="shared" si="5"/>
        <v>384</v>
      </c>
      <c r="B385" t="s">
        <v>134</v>
      </c>
      <c r="C385">
        <v>13</v>
      </c>
      <c r="D385" t="s">
        <v>15</v>
      </c>
      <c r="E385" t="s">
        <v>23</v>
      </c>
      <c r="I385" t="s">
        <v>114</v>
      </c>
      <c r="L385" t="s">
        <v>20</v>
      </c>
    </row>
    <row r="386" spans="1:12">
      <c r="A386">
        <f t="shared" si="5"/>
        <v>385</v>
      </c>
      <c r="B386" t="s">
        <v>134</v>
      </c>
      <c r="C386">
        <v>13</v>
      </c>
      <c r="D386" t="s">
        <v>15</v>
      </c>
      <c r="E386" t="s">
        <v>23</v>
      </c>
      <c r="I386" t="s">
        <v>114</v>
      </c>
      <c r="L386" t="s">
        <v>20</v>
      </c>
    </row>
    <row r="387" spans="1:12">
      <c r="A387">
        <f t="shared" ref="A387:A449" si="6">+ROW()-1</f>
        <v>386</v>
      </c>
      <c r="B387" t="s">
        <v>134</v>
      </c>
      <c r="C387">
        <v>13</v>
      </c>
      <c r="D387" t="s">
        <v>15</v>
      </c>
      <c r="E387" t="s">
        <v>23</v>
      </c>
      <c r="I387" t="s">
        <v>114</v>
      </c>
      <c r="L387" t="s">
        <v>20</v>
      </c>
    </row>
    <row r="388" spans="1:12">
      <c r="A388">
        <f t="shared" si="6"/>
        <v>387</v>
      </c>
      <c r="B388" t="s">
        <v>134</v>
      </c>
      <c r="C388">
        <v>13</v>
      </c>
      <c r="D388" t="s">
        <v>15</v>
      </c>
      <c r="E388" t="s">
        <v>23</v>
      </c>
      <c r="I388" t="s">
        <v>114</v>
      </c>
      <c r="L388" t="s">
        <v>20</v>
      </c>
    </row>
    <row r="389" spans="1:12">
      <c r="A389">
        <f t="shared" si="6"/>
        <v>388</v>
      </c>
      <c r="B389" t="s">
        <v>134</v>
      </c>
      <c r="C389">
        <v>13</v>
      </c>
      <c r="D389" t="s">
        <v>15</v>
      </c>
      <c r="E389" t="s">
        <v>23</v>
      </c>
      <c r="I389" t="s">
        <v>114</v>
      </c>
      <c r="L389" t="s">
        <v>20</v>
      </c>
    </row>
    <row r="390" spans="1:12">
      <c r="A390">
        <f t="shared" si="6"/>
        <v>389</v>
      </c>
      <c r="B390" t="s">
        <v>134</v>
      </c>
      <c r="C390">
        <v>13</v>
      </c>
      <c r="D390" t="s">
        <v>15</v>
      </c>
      <c r="E390" t="s">
        <v>23</v>
      </c>
      <c r="I390" t="s">
        <v>114</v>
      </c>
      <c r="L390" t="s">
        <v>20</v>
      </c>
    </row>
    <row r="391" spans="1:12">
      <c r="A391">
        <f t="shared" si="6"/>
        <v>390</v>
      </c>
      <c r="B391" t="s">
        <v>134</v>
      </c>
      <c r="C391">
        <v>13</v>
      </c>
      <c r="D391" t="s">
        <v>15</v>
      </c>
      <c r="E391" t="s">
        <v>23</v>
      </c>
      <c r="I391" t="s">
        <v>114</v>
      </c>
      <c r="L391" t="s">
        <v>20</v>
      </c>
    </row>
    <row r="392" spans="1:12">
      <c r="A392">
        <f t="shared" si="6"/>
        <v>391</v>
      </c>
      <c r="B392" t="s">
        <v>134</v>
      </c>
      <c r="C392">
        <v>13</v>
      </c>
      <c r="D392" t="s">
        <v>15</v>
      </c>
      <c r="E392" t="s">
        <v>23</v>
      </c>
      <c r="I392" t="s">
        <v>114</v>
      </c>
      <c r="L392" t="s">
        <v>20</v>
      </c>
    </row>
    <row r="393" spans="1:12">
      <c r="A393">
        <f t="shared" si="6"/>
        <v>392</v>
      </c>
      <c r="B393" t="s">
        <v>134</v>
      </c>
      <c r="C393">
        <v>13</v>
      </c>
      <c r="D393" t="s">
        <v>15</v>
      </c>
      <c r="E393" t="s">
        <v>23</v>
      </c>
      <c r="I393" t="s">
        <v>114</v>
      </c>
      <c r="L393" t="s">
        <v>20</v>
      </c>
    </row>
    <row r="394" spans="1:12">
      <c r="A394">
        <f t="shared" si="6"/>
        <v>393</v>
      </c>
      <c r="B394" t="s">
        <v>134</v>
      </c>
      <c r="C394">
        <v>13</v>
      </c>
      <c r="D394" t="s">
        <v>15</v>
      </c>
      <c r="E394" t="s">
        <v>23</v>
      </c>
      <c r="I394" t="s">
        <v>114</v>
      </c>
      <c r="L394" t="s">
        <v>20</v>
      </c>
    </row>
    <row r="395" spans="1:12">
      <c r="A395">
        <f t="shared" si="6"/>
        <v>394</v>
      </c>
      <c r="B395" t="s">
        <v>134</v>
      </c>
      <c r="C395">
        <v>13</v>
      </c>
      <c r="D395" t="s">
        <v>15</v>
      </c>
      <c r="E395" t="s">
        <v>23</v>
      </c>
      <c r="I395" t="s">
        <v>114</v>
      </c>
      <c r="L395" t="s">
        <v>20</v>
      </c>
    </row>
    <row r="396" spans="1:12">
      <c r="A396">
        <f t="shared" si="6"/>
        <v>395</v>
      </c>
      <c r="B396" t="s">
        <v>134</v>
      </c>
      <c r="C396">
        <v>13</v>
      </c>
      <c r="D396" t="s">
        <v>15</v>
      </c>
      <c r="E396" t="s">
        <v>23</v>
      </c>
      <c r="I396" t="s">
        <v>114</v>
      </c>
      <c r="L396" t="s">
        <v>20</v>
      </c>
    </row>
    <row r="397" spans="1:12">
      <c r="A397">
        <f t="shared" si="6"/>
        <v>396</v>
      </c>
      <c r="B397" t="s">
        <v>134</v>
      </c>
      <c r="C397">
        <v>13</v>
      </c>
      <c r="D397" t="s">
        <v>15</v>
      </c>
      <c r="E397" t="s">
        <v>23</v>
      </c>
      <c r="I397" t="s">
        <v>114</v>
      </c>
      <c r="L397" t="s">
        <v>20</v>
      </c>
    </row>
    <row r="398" spans="1:12">
      <c r="A398">
        <f t="shared" si="6"/>
        <v>397</v>
      </c>
      <c r="B398" t="s">
        <v>134</v>
      </c>
      <c r="C398">
        <v>13</v>
      </c>
      <c r="D398" t="s">
        <v>15</v>
      </c>
      <c r="E398" t="s">
        <v>23</v>
      </c>
      <c r="I398" t="s">
        <v>114</v>
      </c>
      <c r="L398" t="s">
        <v>20</v>
      </c>
    </row>
    <row r="399" spans="1:12">
      <c r="A399">
        <f t="shared" si="6"/>
        <v>398</v>
      </c>
      <c r="B399" t="s">
        <v>134</v>
      </c>
      <c r="C399">
        <v>13</v>
      </c>
      <c r="D399" t="s">
        <v>15</v>
      </c>
      <c r="E399" t="s">
        <v>23</v>
      </c>
      <c r="I399" t="s">
        <v>114</v>
      </c>
      <c r="L399" t="s">
        <v>20</v>
      </c>
    </row>
    <row r="400" spans="1:12">
      <c r="A400">
        <f t="shared" si="6"/>
        <v>399</v>
      </c>
      <c r="B400" t="s">
        <v>134</v>
      </c>
      <c r="C400">
        <v>13</v>
      </c>
      <c r="D400" t="s">
        <v>15</v>
      </c>
      <c r="E400" t="s">
        <v>23</v>
      </c>
      <c r="I400" t="s">
        <v>114</v>
      </c>
      <c r="L400" t="s">
        <v>20</v>
      </c>
    </row>
    <row r="401" spans="1:12">
      <c r="A401">
        <f t="shared" si="6"/>
        <v>400</v>
      </c>
      <c r="B401" t="s">
        <v>134</v>
      </c>
      <c r="C401">
        <v>13</v>
      </c>
      <c r="D401" t="s">
        <v>15</v>
      </c>
      <c r="E401" t="s">
        <v>23</v>
      </c>
      <c r="I401" t="s">
        <v>114</v>
      </c>
      <c r="L401" t="s">
        <v>20</v>
      </c>
    </row>
    <row r="402" spans="1:12">
      <c r="A402">
        <f t="shared" si="6"/>
        <v>401</v>
      </c>
      <c r="B402" t="s">
        <v>134</v>
      </c>
      <c r="C402">
        <v>13</v>
      </c>
      <c r="D402" t="s">
        <v>15</v>
      </c>
      <c r="E402" t="s">
        <v>23</v>
      </c>
      <c r="I402" t="s">
        <v>114</v>
      </c>
      <c r="L402" t="s">
        <v>20</v>
      </c>
    </row>
    <row r="403" spans="1:12">
      <c r="A403">
        <f t="shared" si="6"/>
        <v>402</v>
      </c>
      <c r="B403" t="s">
        <v>134</v>
      </c>
      <c r="C403">
        <v>13</v>
      </c>
      <c r="D403" t="s">
        <v>15</v>
      </c>
      <c r="E403" t="s">
        <v>23</v>
      </c>
      <c r="I403" t="s">
        <v>114</v>
      </c>
      <c r="L403" t="s">
        <v>20</v>
      </c>
    </row>
    <row r="404" spans="1:12">
      <c r="A404">
        <f t="shared" si="6"/>
        <v>403</v>
      </c>
      <c r="B404" t="s">
        <v>134</v>
      </c>
      <c r="C404">
        <v>13</v>
      </c>
      <c r="D404" t="s">
        <v>15</v>
      </c>
      <c r="E404" t="s">
        <v>23</v>
      </c>
      <c r="I404" t="s">
        <v>114</v>
      </c>
      <c r="L404" t="s">
        <v>20</v>
      </c>
    </row>
    <row r="405" spans="1:12">
      <c r="A405">
        <f t="shared" si="6"/>
        <v>404</v>
      </c>
      <c r="B405" t="s">
        <v>134</v>
      </c>
      <c r="C405">
        <v>13</v>
      </c>
      <c r="D405" t="s">
        <v>15</v>
      </c>
      <c r="E405" t="s">
        <v>23</v>
      </c>
      <c r="I405" t="s">
        <v>114</v>
      </c>
      <c r="L405" t="s">
        <v>20</v>
      </c>
    </row>
    <row r="406" spans="1:12">
      <c r="A406">
        <f t="shared" si="6"/>
        <v>405</v>
      </c>
      <c r="B406" t="s">
        <v>134</v>
      </c>
      <c r="C406">
        <v>13</v>
      </c>
      <c r="D406" t="s">
        <v>15</v>
      </c>
      <c r="E406" t="s">
        <v>23</v>
      </c>
      <c r="I406" t="s">
        <v>114</v>
      </c>
      <c r="L406" t="s">
        <v>20</v>
      </c>
    </row>
    <row r="407" spans="1:12">
      <c r="A407">
        <f t="shared" si="6"/>
        <v>406</v>
      </c>
      <c r="B407" t="s">
        <v>134</v>
      </c>
      <c r="C407">
        <v>13</v>
      </c>
      <c r="D407" t="s">
        <v>15</v>
      </c>
      <c r="E407" t="s">
        <v>23</v>
      </c>
      <c r="I407" t="s">
        <v>114</v>
      </c>
      <c r="L407" t="s">
        <v>20</v>
      </c>
    </row>
    <row r="408" spans="1:12">
      <c r="A408">
        <f t="shared" si="6"/>
        <v>407</v>
      </c>
      <c r="B408" t="s">
        <v>134</v>
      </c>
      <c r="C408">
        <v>13</v>
      </c>
      <c r="D408" t="s">
        <v>15</v>
      </c>
      <c r="E408" t="s">
        <v>23</v>
      </c>
      <c r="I408" t="s">
        <v>114</v>
      </c>
      <c r="L408" t="s">
        <v>20</v>
      </c>
    </row>
    <row r="409" spans="1:12">
      <c r="A409">
        <f t="shared" si="6"/>
        <v>408</v>
      </c>
      <c r="B409" t="s">
        <v>134</v>
      </c>
      <c r="C409">
        <v>13</v>
      </c>
      <c r="D409" t="s">
        <v>15</v>
      </c>
      <c r="E409" t="s">
        <v>23</v>
      </c>
      <c r="I409" t="s">
        <v>114</v>
      </c>
      <c r="L409" t="s">
        <v>20</v>
      </c>
    </row>
    <row r="410" spans="1:12">
      <c r="A410">
        <f t="shared" si="6"/>
        <v>409</v>
      </c>
      <c r="B410" t="s">
        <v>134</v>
      </c>
      <c r="C410">
        <v>13</v>
      </c>
      <c r="D410" t="s">
        <v>15</v>
      </c>
      <c r="E410" t="s">
        <v>23</v>
      </c>
      <c r="I410" t="s">
        <v>114</v>
      </c>
      <c r="L410" t="s">
        <v>20</v>
      </c>
    </row>
    <row r="411" spans="1:12">
      <c r="A411">
        <f t="shared" si="6"/>
        <v>410</v>
      </c>
      <c r="B411" t="s">
        <v>134</v>
      </c>
      <c r="C411">
        <v>13</v>
      </c>
      <c r="D411" t="s">
        <v>15</v>
      </c>
      <c r="E411" t="s">
        <v>23</v>
      </c>
      <c r="I411" t="s">
        <v>114</v>
      </c>
      <c r="L411" t="s">
        <v>20</v>
      </c>
    </row>
    <row r="412" spans="1:12">
      <c r="A412">
        <f t="shared" si="6"/>
        <v>411</v>
      </c>
      <c r="B412" t="s">
        <v>134</v>
      </c>
      <c r="C412">
        <v>13</v>
      </c>
      <c r="D412" t="s">
        <v>15</v>
      </c>
      <c r="E412" t="s">
        <v>23</v>
      </c>
      <c r="I412" t="s">
        <v>114</v>
      </c>
      <c r="L412" t="s">
        <v>20</v>
      </c>
    </row>
    <row r="413" spans="1:12">
      <c r="A413">
        <f t="shared" si="6"/>
        <v>412</v>
      </c>
      <c r="B413" t="s">
        <v>134</v>
      </c>
      <c r="C413">
        <v>13</v>
      </c>
      <c r="D413" t="s">
        <v>15</v>
      </c>
      <c r="E413" t="s">
        <v>23</v>
      </c>
      <c r="I413" t="s">
        <v>114</v>
      </c>
      <c r="L413" t="s">
        <v>20</v>
      </c>
    </row>
    <row r="414" spans="1:12">
      <c r="A414">
        <f t="shared" si="6"/>
        <v>413</v>
      </c>
      <c r="B414" t="s">
        <v>134</v>
      </c>
      <c r="C414">
        <v>13</v>
      </c>
      <c r="D414" t="s">
        <v>15</v>
      </c>
      <c r="E414" t="s">
        <v>23</v>
      </c>
      <c r="I414" t="s">
        <v>114</v>
      </c>
      <c r="L414" t="s">
        <v>20</v>
      </c>
    </row>
    <row r="415" spans="1:12">
      <c r="A415">
        <f t="shared" si="6"/>
        <v>414</v>
      </c>
      <c r="B415" t="s">
        <v>134</v>
      </c>
      <c r="C415">
        <v>13</v>
      </c>
      <c r="D415" t="s">
        <v>15</v>
      </c>
      <c r="E415" t="s">
        <v>23</v>
      </c>
      <c r="I415" t="s">
        <v>114</v>
      </c>
      <c r="L415" t="s">
        <v>20</v>
      </c>
    </row>
    <row r="416" spans="1:12">
      <c r="A416">
        <f t="shared" si="6"/>
        <v>415</v>
      </c>
      <c r="B416" t="s">
        <v>134</v>
      </c>
      <c r="C416">
        <v>13</v>
      </c>
      <c r="D416" t="s">
        <v>15</v>
      </c>
      <c r="E416" t="s">
        <v>23</v>
      </c>
      <c r="I416" t="s">
        <v>114</v>
      </c>
      <c r="L416" t="s">
        <v>20</v>
      </c>
    </row>
    <row r="417" spans="1:12">
      <c r="A417">
        <f t="shared" si="6"/>
        <v>416</v>
      </c>
      <c r="B417" t="s">
        <v>134</v>
      </c>
      <c r="C417">
        <v>13</v>
      </c>
      <c r="D417" t="s">
        <v>15</v>
      </c>
      <c r="E417" t="s">
        <v>23</v>
      </c>
      <c r="I417" t="s">
        <v>114</v>
      </c>
      <c r="L417" t="s">
        <v>20</v>
      </c>
    </row>
    <row r="418" spans="1:12">
      <c r="A418">
        <f t="shared" si="6"/>
        <v>417</v>
      </c>
      <c r="B418" t="s">
        <v>134</v>
      </c>
      <c r="C418">
        <v>13</v>
      </c>
      <c r="D418" t="s">
        <v>15</v>
      </c>
      <c r="E418" t="s">
        <v>23</v>
      </c>
      <c r="I418" t="s">
        <v>114</v>
      </c>
      <c r="L418" t="s">
        <v>20</v>
      </c>
    </row>
    <row r="419" spans="1:12">
      <c r="A419">
        <f t="shared" si="6"/>
        <v>418</v>
      </c>
      <c r="B419" t="s">
        <v>134</v>
      </c>
      <c r="C419">
        <v>13</v>
      </c>
      <c r="D419" t="s">
        <v>15</v>
      </c>
      <c r="E419" t="s">
        <v>23</v>
      </c>
      <c r="I419" t="s">
        <v>114</v>
      </c>
      <c r="L419" t="s">
        <v>20</v>
      </c>
    </row>
    <row r="420" spans="1:12">
      <c r="A420">
        <f t="shared" si="6"/>
        <v>419</v>
      </c>
      <c r="B420" t="s">
        <v>134</v>
      </c>
      <c r="C420">
        <v>13</v>
      </c>
      <c r="D420" t="s">
        <v>15</v>
      </c>
      <c r="E420" t="s">
        <v>23</v>
      </c>
      <c r="I420" t="s">
        <v>114</v>
      </c>
      <c r="L420" t="s">
        <v>20</v>
      </c>
    </row>
    <row r="421" spans="1:12">
      <c r="A421">
        <f t="shared" si="6"/>
        <v>420</v>
      </c>
      <c r="B421" t="s">
        <v>134</v>
      </c>
      <c r="C421">
        <v>13</v>
      </c>
      <c r="D421" t="s">
        <v>15</v>
      </c>
      <c r="E421" t="s">
        <v>23</v>
      </c>
      <c r="I421" t="s">
        <v>114</v>
      </c>
      <c r="L421" t="s">
        <v>20</v>
      </c>
    </row>
    <row r="422" spans="1:12">
      <c r="A422">
        <f t="shared" si="6"/>
        <v>421</v>
      </c>
      <c r="B422" t="s">
        <v>134</v>
      </c>
      <c r="C422">
        <v>6</v>
      </c>
      <c r="D422" t="s">
        <v>15</v>
      </c>
      <c r="E422" t="s">
        <v>115</v>
      </c>
      <c r="F422" t="s">
        <v>21</v>
      </c>
      <c r="G422">
        <v>34</v>
      </c>
      <c r="H422" t="s">
        <v>130</v>
      </c>
      <c r="I422" t="s">
        <v>138</v>
      </c>
      <c r="L422" t="s">
        <v>20</v>
      </c>
    </row>
    <row r="423" spans="1:12">
      <c r="A423">
        <f t="shared" si="6"/>
        <v>422</v>
      </c>
      <c r="B423" t="s">
        <v>134</v>
      </c>
      <c r="C423">
        <v>6</v>
      </c>
      <c r="D423" t="s">
        <v>15</v>
      </c>
      <c r="E423" t="s">
        <v>115</v>
      </c>
      <c r="F423" t="s">
        <v>17</v>
      </c>
      <c r="G423">
        <v>55</v>
      </c>
      <c r="H423" t="s">
        <v>116</v>
      </c>
      <c r="I423" t="s">
        <v>139</v>
      </c>
      <c r="L423" t="s">
        <v>20</v>
      </c>
    </row>
    <row r="424" spans="1:12">
      <c r="A424">
        <f t="shared" si="6"/>
        <v>423</v>
      </c>
      <c r="B424" t="s">
        <v>134</v>
      </c>
      <c r="C424">
        <v>16</v>
      </c>
      <c r="D424" t="s">
        <v>15</v>
      </c>
      <c r="E424" t="s">
        <v>52</v>
      </c>
      <c r="I424" t="s">
        <v>114</v>
      </c>
      <c r="L424" t="s">
        <v>20</v>
      </c>
    </row>
    <row r="425" spans="1:12">
      <c r="A425">
        <f t="shared" si="6"/>
        <v>424</v>
      </c>
      <c r="B425" t="s">
        <v>134</v>
      </c>
      <c r="C425">
        <v>16</v>
      </c>
      <c r="D425" t="s">
        <v>15</v>
      </c>
      <c r="E425" t="s">
        <v>52</v>
      </c>
      <c r="I425" t="s">
        <v>114</v>
      </c>
      <c r="L425" t="s">
        <v>20</v>
      </c>
    </row>
    <row r="426" spans="1:12">
      <c r="A426">
        <f t="shared" si="6"/>
        <v>425</v>
      </c>
      <c r="B426" t="s">
        <v>134</v>
      </c>
      <c r="C426">
        <v>16</v>
      </c>
      <c r="D426" t="s">
        <v>15</v>
      </c>
      <c r="E426" t="s">
        <v>52</v>
      </c>
      <c r="I426" t="s">
        <v>114</v>
      </c>
      <c r="L426" t="s">
        <v>20</v>
      </c>
    </row>
    <row r="427" spans="1:12">
      <c r="A427">
        <f t="shared" si="6"/>
        <v>426</v>
      </c>
      <c r="B427" t="s">
        <v>134</v>
      </c>
      <c r="C427">
        <v>16</v>
      </c>
      <c r="D427" t="s">
        <v>15</v>
      </c>
      <c r="E427" t="s">
        <v>52</v>
      </c>
      <c r="I427" t="s">
        <v>114</v>
      </c>
      <c r="L427" t="s">
        <v>20</v>
      </c>
    </row>
    <row r="428" spans="1:12">
      <c r="A428">
        <f t="shared" si="6"/>
        <v>427</v>
      </c>
      <c r="B428" t="s">
        <v>134</v>
      </c>
      <c r="C428">
        <v>16</v>
      </c>
      <c r="D428" t="s">
        <v>15</v>
      </c>
      <c r="E428" t="s">
        <v>52</v>
      </c>
      <c r="I428" t="s">
        <v>114</v>
      </c>
      <c r="L428" t="s">
        <v>20</v>
      </c>
    </row>
    <row r="429" spans="1:12">
      <c r="A429">
        <f t="shared" si="6"/>
        <v>428</v>
      </c>
      <c r="B429" t="s">
        <v>134</v>
      </c>
      <c r="C429">
        <v>16</v>
      </c>
      <c r="D429" t="s">
        <v>15</v>
      </c>
      <c r="E429" t="s">
        <v>52</v>
      </c>
      <c r="I429" t="s">
        <v>114</v>
      </c>
      <c r="L429" t="s">
        <v>20</v>
      </c>
    </row>
    <row r="430" spans="1:12">
      <c r="A430">
        <f t="shared" si="6"/>
        <v>429</v>
      </c>
      <c r="B430" t="s">
        <v>134</v>
      </c>
      <c r="C430">
        <v>16</v>
      </c>
      <c r="D430" t="s">
        <v>15</v>
      </c>
      <c r="E430" t="s">
        <v>52</v>
      </c>
      <c r="I430" t="s">
        <v>114</v>
      </c>
      <c r="L430" t="s">
        <v>20</v>
      </c>
    </row>
    <row r="431" spans="1:12">
      <c r="A431">
        <f t="shared" si="6"/>
        <v>430</v>
      </c>
      <c r="B431" t="s">
        <v>134</v>
      </c>
      <c r="C431">
        <v>16</v>
      </c>
      <c r="D431" t="s">
        <v>15</v>
      </c>
      <c r="E431" t="s">
        <v>52</v>
      </c>
      <c r="I431" t="s">
        <v>114</v>
      </c>
      <c r="L431" t="s">
        <v>20</v>
      </c>
    </row>
    <row r="432" spans="1:12">
      <c r="A432">
        <f t="shared" si="6"/>
        <v>431</v>
      </c>
      <c r="B432" t="s">
        <v>134</v>
      </c>
      <c r="C432">
        <v>16</v>
      </c>
      <c r="D432" t="s">
        <v>15</v>
      </c>
      <c r="E432" t="s">
        <v>52</v>
      </c>
      <c r="I432" t="s">
        <v>114</v>
      </c>
      <c r="L432" t="s">
        <v>20</v>
      </c>
    </row>
    <row r="433" spans="1:12">
      <c r="A433">
        <f t="shared" si="6"/>
        <v>432</v>
      </c>
      <c r="B433" t="s">
        <v>134</v>
      </c>
      <c r="C433">
        <v>16</v>
      </c>
      <c r="D433" t="s">
        <v>15</v>
      </c>
      <c r="E433" t="s">
        <v>52</v>
      </c>
      <c r="I433" t="s">
        <v>114</v>
      </c>
      <c r="L433" t="s">
        <v>20</v>
      </c>
    </row>
    <row r="434" spans="1:12">
      <c r="A434">
        <f t="shared" si="6"/>
        <v>433</v>
      </c>
      <c r="B434" t="s">
        <v>134</v>
      </c>
      <c r="C434">
        <v>16</v>
      </c>
      <c r="D434" t="s">
        <v>15</v>
      </c>
      <c r="E434" t="s">
        <v>52</v>
      </c>
      <c r="I434" t="s">
        <v>114</v>
      </c>
      <c r="L434" t="s">
        <v>20</v>
      </c>
    </row>
    <row r="435" spans="1:12">
      <c r="A435">
        <f t="shared" si="6"/>
        <v>434</v>
      </c>
      <c r="B435" t="s">
        <v>134</v>
      </c>
      <c r="C435">
        <v>16</v>
      </c>
      <c r="D435" t="s">
        <v>15</v>
      </c>
      <c r="E435" t="s">
        <v>52</v>
      </c>
      <c r="I435" t="s">
        <v>114</v>
      </c>
      <c r="L435" t="s">
        <v>20</v>
      </c>
    </row>
    <row r="436" spans="1:12">
      <c r="A436">
        <f t="shared" si="6"/>
        <v>435</v>
      </c>
      <c r="B436" t="s">
        <v>134</v>
      </c>
      <c r="C436">
        <v>16</v>
      </c>
      <c r="D436" t="s">
        <v>15</v>
      </c>
      <c r="E436" t="s">
        <v>52</v>
      </c>
      <c r="I436" t="s">
        <v>114</v>
      </c>
      <c r="L436" t="s">
        <v>20</v>
      </c>
    </row>
    <row r="437" spans="1:12">
      <c r="A437">
        <f t="shared" si="6"/>
        <v>436</v>
      </c>
      <c r="B437" t="s">
        <v>134</v>
      </c>
      <c r="C437">
        <v>16</v>
      </c>
      <c r="D437" t="s">
        <v>15</v>
      </c>
      <c r="E437" t="s">
        <v>52</v>
      </c>
      <c r="I437" t="s">
        <v>114</v>
      </c>
      <c r="L437" t="s">
        <v>20</v>
      </c>
    </row>
    <row r="438" spans="1:12">
      <c r="A438">
        <f t="shared" si="6"/>
        <v>437</v>
      </c>
      <c r="B438" t="s">
        <v>134</v>
      </c>
      <c r="C438">
        <v>16</v>
      </c>
      <c r="D438" t="s">
        <v>15</v>
      </c>
      <c r="E438" t="s">
        <v>52</v>
      </c>
      <c r="I438" t="s">
        <v>114</v>
      </c>
      <c r="L438" t="s">
        <v>20</v>
      </c>
    </row>
    <row r="439" spans="1:12">
      <c r="A439">
        <f t="shared" si="6"/>
        <v>438</v>
      </c>
      <c r="B439" t="s">
        <v>134</v>
      </c>
      <c r="C439">
        <v>16</v>
      </c>
      <c r="D439" t="s">
        <v>15</v>
      </c>
      <c r="E439" t="s">
        <v>52</v>
      </c>
      <c r="I439" t="s">
        <v>114</v>
      </c>
      <c r="L439" t="s">
        <v>20</v>
      </c>
    </row>
    <row r="440" spans="1:12">
      <c r="A440">
        <f t="shared" si="6"/>
        <v>439</v>
      </c>
      <c r="B440" t="s">
        <v>134</v>
      </c>
      <c r="C440">
        <v>8</v>
      </c>
      <c r="D440" t="s">
        <v>15</v>
      </c>
      <c r="E440" t="s">
        <v>39</v>
      </c>
      <c r="F440" t="s">
        <v>21</v>
      </c>
      <c r="G440">
        <v>64</v>
      </c>
      <c r="I440" t="s">
        <v>114</v>
      </c>
      <c r="L440" t="s">
        <v>20</v>
      </c>
    </row>
    <row r="441" spans="1:12">
      <c r="A441">
        <f t="shared" si="6"/>
        <v>440</v>
      </c>
      <c r="B441" t="s">
        <v>134</v>
      </c>
      <c r="C441">
        <v>8</v>
      </c>
      <c r="D441" t="s">
        <v>15</v>
      </c>
      <c r="E441" t="s">
        <v>39</v>
      </c>
      <c r="I441" t="s">
        <v>114</v>
      </c>
      <c r="L441" t="s">
        <v>20</v>
      </c>
    </row>
    <row r="442" spans="1:12">
      <c r="A442">
        <f t="shared" si="6"/>
        <v>441</v>
      </c>
      <c r="B442" t="s">
        <v>134</v>
      </c>
      <c r="C442">
        <v>8</v>
      </c>
      <c r="D442" t="s">
        <v>15</v>
      </c>
      <c r="E442" t="s">
        <v>39</v>
      </c>
      <c r="I442" t="s">
        <v>114</v>
      </c>
      <c r="L442" t="s">
        <v>20</v>
      </c>
    </row>
    <row r="443" spans="1:12">
      <c r="A443">
        <f t="shared" si="6"/>
        <v>442</v>
      </c>
      <c r="B443" t="s">
        <v>134</v>
      </c>
      <c r="C443">
        <v>8</v>
      </c>
      <c r="D443" t="s">
        <v>15</v>
      </c>
      <c r="E443" t="s">
        <v>39</v>
      </c>
      <c r="I443" t="s">
        <v>114</v>
      </c>
      <c r="L443" t="s">
        <v>20</v>
      </c>
    </row>
    <row r="444" spans="1:12">
      <c r="A444">
        <f t="shared" si="6"/>
        <v>443</v>
      </c>
      <c r="B444" t="s">
        <v>134</v>
      </c>
      <c r="C444">
        <v>8</v>
      </c>
      <c r="D444" t="s">
        <v>15</v>
      </c>
      <c r="E444" t="s">
        <v>39</v>
      </c>
      <c r="I444" t="s">
        <v>114</v>
      </c>
      <c r="L444" t="s">
        <v>20</v>
      </c>
    </row>
    <row r="445" spans="1:12">
      <c r="A445">
        <f t="shared" si="6"/>
        <v>444</v>
      </c>
      <c r="B445" t="s">
        <v>134</v>
      </c>
      <c r="C445">
        <v>9</v>
      </c>
      <c r="D445" t="s">
        <v>15</v>
      </c>
      <c r="E445" t="s">
        <v>96</v>
      </c>
      <c r="I445" t="s">
        <v>114</v>
      </c>
      <c r="L445" t="s">
        <v>20</v>
      </c>
    </row>
    <row r="446" spans="1:12">
      <c r="A446">
        <f t="shared" si="6"/>
        <v>445</v>
      </c>
      <c r="B446" t="s">
        <v>134</v>
      </c>
      <c r="C446">
        <v>9</v>
      </c>
      <c r="D446" t="s">
        <v>15</v>
      </c>
      <c r="E446" t="s">
        <v>96</v>
      </c>
      <c r="I446" t="s">
        <v>114</v>
      </c>
      <c r="L446" t="s">
        <v>20</v>
      </c>
    </row>
    <row r="447" spans="1:12">
      <c r="A447">
        <f t="shared" si="6"/>
        <v>446</v>
      </c>
      <c r="B447" s="3" t="s">
        <v>134</v>
      </c>
      <c r="C447">
        <v>10</v>
      </c>
      <c r="D447" t="s">
        <v>15</v>
      </c>
      <c r="E447" t="s">
        <v>31</v>
      </c>
      <c r="I447" t="s">
        <v>114</v>
      </c>
      <c r="L447" t="s">
        <v>20</v>
      </c>
    </row>
    <row r="448" spans="1:12">
      <c r="A448">
        <f t="shared" si="6"/>
        <v>447</v>
      </c>
      <c r="B448" s="3" t="s">
        <v>134</v>
      </c>
      <c r="C448">
        <v>10</v>
      </c>
      <c r="D448" t="s">
        <v>15</v>
      </c>
      <c r="E448" t="s">
        <v>31</v>
      </c>
      <c r="I448" t="s">
        <v>114</v>
      </c>
      <c r="L448" t="s">
        <v>20</v>
      </c>
    </row>
    <row r="449" spans="1:12">
      <c r="A449" s="5">
        <f t="shared" si="6"/>
        <v>448</v>
      </c>
      <c r="B449" s="5" t="s">
        <v>134</v>
      </c>
      <c r="C449" s="5">
        <v>12</v>
      </c>
      <c r="D449" s="5" t="s">
        <v>15</v>
      </c>
      <c r="E449" s="5" t="s">
        <v>108</v>
      </c>
      <c r="F449" s="5" t="s">
        <v>21</v>
      </c>
      <c r="G449" s="5">
        <v>29</v>
      </c>
      <c r="H449" s="5"/>
      <c r="I449" s="5" t="s">
        <v>114</v>
      </c>
      <c r="L449" t="s">
        <v>20</v>
      </c>
    </row>
    <row r="450" spans="1:12" ht="15">
      <c r="A450">
        <f t="shared" ref="A450:A507" si="7">+ROW()-1</f>
        <v>449</v>
      </c>
      <c r="B450" t="s">
        <v>134</v>
      </c>
      <c r="D450" t="s">
        <v>15</v>
      </c>
      <c r="E450" t="s">
        <v>114</v>
      </c>
      <c r="I450" t="s">
        <v>114</v>
      </c>
      <c r="L450" t="s">
        <v>133</v>
      </c>
    </row>
    <row r="451" spans="1:12" ht="15">
      <c r="A451">
        <f t="shared" si="7"/>
        <v>450</v>
      </c>
      <c r="B451" t="s">
        <v>140</v>
      </c>
      <c r="C451">
        <v>2</v>
      </c>
      <c r="D451" t="s">
        <v>15</v>
      </c>
      <c r="E451" t="s">
        <v>65</v>
      </c>
      <c r="F451" t="s">
        <v>21</v>
      </c>
      <c r="G451">
        <v>47</v>
      </c>
      <c r="H451" t="s">
        <v>124</v>
      </c>
      <c r="I451" t="s">
        <v>65</v>
      </c>
      <c r="L451" t="s">
        <v>20</v>
      </c>
    </row>
    <row r="452" spans="1:12" ht="15">
      <c r="A452">
        <f t="shared" si="7"/>
        <v>451</v>
      </c>
      <c r="B452" t="s">
        <v>140</v>
      </c>
      <c r="C452">
        <v>5</v>
      </c>
      <c r="D452" t="s">
        <v>15</v>
      </c>
      <c r="E452" t="s">
        <v>84</v>
      </c>
      <c r="F452" t="s">
        <v>17</v>
      </c>
      <c r="G452">
        <v>27</v>
      </c>
      <c r="H452" t="s">
        <v>141</v>
      </c>
      <c r="I452" t="s">
        <v>137</v>
      </c>
      <c r="L452" t="s">
        <v>20</v>
      </c>
    </row>
    <row r="453" spans="1:12" ht="15">
      <c r="A453">
        <f t="shared" si="7"/>
        <v>452</v>
      </c>
      <c r="B453" t="s">
        <v>140</v>
      </c>
      <c r="C453">
        <v>5</v>
      </c>
      <c r="D453" t="s">
        <v>15</v>
      </c>
      <c r="E453" t="s">
        <v>84</v>
      </c>
      <c r="F453" t="s">
        <v>21</v>
      </c>
      <c r="G453">
        <v>37</v>
      </c>
      <c r="H453" t="s">
        <v>141</v>
      </c>
      <c r="I453" t="s">
        <v>137</v>
      </c>
      <c r="L453" t="s">
        <v>20</v>
      </c>
    </row>
    <row r="454" spans="1:12" ht="15">
      <c r="A454">
        <f t="shared" si="7"/>
        <v>453</v>
      </c>
      <c r="B454" t="s">
        <v>140</v>
      </c>
      <c r="C454">
        <v>5</v>
      </c>
      <c r="D454" t="s">
        <v>15</v>
      </c>
      <c r="E454" t="s">
        <v>84</v>
      </c>
      <c r="F454" t="s">
        <v>21</v>
      </c>
      <c r="G454">
        <v>22</v>
      </c>
      <c r="I454" t="s">
        <v>142</v>
      </c>
      <c r="L454" t="s">
        <v>20</v>
      </c>
    </row>
    <row r="455" spans="1:12" ht="15">
      <c r="A455">
        <f t="shared" si="7"/>
        <v>454</v>
      </c>
      <c r="B455" t="s">
        <v>140</v>
      </c>
      <c r="C455">
        <v>5</v>
      </c>
      <c r="D455" t="s">
        <v>15</v>
      </c>
      <c r="E455" t="s">
        <v>84</v>
      </c>
      <c r="F455" t="s">
        <v>17</v>
      </c>
      <c r="G455">
        <v>74</v>
      </c>
      <c r="I455" t="s">
        <v>142</v>
      </c>
      <c r="L455" t="s">
        <v>20</v>
      </c>
    </row>
    <row r="456" spans="1:12" ht="15">
      <c r="A456">
        <f t="shared" si="7"/>
        <v>455</v>
      </c>
      <c r="B456" t="s">
        <v>140</v>
      </c>
      <c r="C456">
        <v>5</v>
      </c>
      <c r="D456" t="s">
        <v>15</v>
      </c>
      <c r="E456" t="s">
        <v>84</v>
      </c>
      <c r="F456" t="s">
        <v>17</v>
      </c>
      <c r="G456">
        <v>73</v>
      </c>
      <c r="I456" t="s">
        <v>142</v>
      </c>
      <c r="L456" t="s">
        <v>20</v>
      </c>
    </row>
    <row r="457" spans="1:12" ht="15">
      <c r="A457">
        <f t="shared" si="7"/>
        <v>456</v>
      </c>
      <c r="B457" t="s">
        <v>140</v>
      </c>
      <c r="C457">
        <v>13</v>
      </c>
      <c r="D457" t="s">
        <v>15</v>
      </c>
      <c r="E457" t="s">
        <v>23</v>
      </c>
      <c r="I457" t="s">
        <v>114</v>
      </c>
      <c r="L457" t="s">
        <v>20</v>
      </c>
    </row>
    <row r="458" spans="1:12" ht="15">
      <c r="A458">
        <f t="shared" si="7"/>
        <v>457</v>
      </c>
      <c r="B458" t="s">
        <v>140</v>
      </c>
      <c r="C458">
        <v>13</v>
      </c>
      <c r="D458" t="s">
        <v>15</v>
      </c>
      <c r="E458" t="s">
        <v>23</v>
      </c>
      <c r="I458" t="s">
        <v>114</v>
      </c>
      <c r="L458" t="s">
        <v>20</v>
      </c>
    </row>
    <row r="459" spans="1:12" ht="15">
      <c r="A459">
        <f t="shared" si="7"/>
        <v>458</v>
      </c>
      <c r="B459" t="s">
        <v>140</v>
      </c>
      <c r="C459">
        <v>13</v>
      </c>
      <c r="D459" t="s">
        <v>15</v>
      </c>
      <c r="E459" t="s">
        <v>23</v>
      </c>
      <c r="I459" t="s">
        <v>114</v>
      </c>
      <c r="L459" t="s">
        <v>20</v>
      </c>
    </row>
    <row r="460" spans="1:12" ht="15">
      <c r="A460">
        <f t="shared" si="7"/>
        <v>459</v>
      </c>
      <c r="B460" t="s">
        <v>140</v>
      </c>
      <c r="C460">
        <v>13</v>
      </c>
      <c r="D460" t="s">
        <v>15</v>
      </c>
      <c r="E460" t="s">
        <v>23</v>
      </c>
      <c r="I460" t="s">
        <v>114</v>
      </c>
      <c r="L460" t="s">
        <v>20</v>
      </c>
    </row>
    <row r="461" spans="1:12" ht="15">
      <c r="A461">
        <f t="shared" si="7"/>
        <v>460</v>
      </c>
      <c r="B461" t="s">
        <v>140</v>
      </c>
      <c r="C461">
        <v>13</v>
      </c>
      <c r="D461" t="s">
        <v>15</v>
      </c>
      <c r="E461" t="s">
        <v>23</v>
      </c>
      <c r="I461" t="s">
        <v>114</v>
      </c>
      <c r="L461" t="s">
        <v>20</v>
      </c>
    </row>
    <row r="462" spans="1:12" ht="15">
      <c r="A462">
        <f t="shared" si="7"/>
        <v>461</v>
      </c>
      <c r="B462" t="s">
        <v>140</v>
      </c>
      <c r="C462">
        <v>13</v>
      </c>
      <c r="D462" t="s">
        <v>15</v>
      </c>
      <c r="E462" t="s">
        <v>23</v>
      </c>
      <c r="I462" t="s">
        <v>114</v>
      </c>
      <c r="L462" t="s">
        <v>20</v>
      </c>
    </row>
    <row r="463" spans="1:12" ht="15">
      <c r="A463">
        <f t="shared" si="7"/>
        <v>462</v>
      </c>
      <c r="B463" t="s">
        <v>140</v>
      </c>
      <c r="C463">
        <v>13</v>
      </c>
      <c r="D463" t="s">
        <v>15</v>
      </c>
      <c r="E463" t="s">
        <v>23</v>
      </c>
      <c r="I463" t="s">
        <v>114</v>
      </c>
      <c r="L463" t="s">
        <v>20</v>
      </c>
    </row>
    <row r="464" spans="1:12" ht="15">
      <c r="A464">
        <f t="shared" si="7"/>
        <v>463</v>
      </c>
      <c r="B464" t="s">
        <v>140</v>
      </c>
      <c r="C464">
        <v>13</v>
      </c>
      <c r="D464" t="s">
        <v>15</v>
      </c>
      <c r="E464" t="s">
        <v>23</v>
      </c>
      <c r="I464" t="s">
        <v>114</v>
      </c>
      <c r="L464" t="s">
        <v>20</v>
      </c>
    </row>
    <row r="465" spans="1:12" ht="15">
      <c r="A465">
        <f t="shared" si="7"/>
        <v>464</v>
      </c>
      <c r="B465" t="s">
        <v>140</v>
      </c>
      <c r="C465">
        <v>13</v>
      </c>
      <c r="D465" t="s">
        <v>15</v>
      </c>
      <c r="E465" t="s">
        <v>23</v>
      </c>
      <c r="I465" t="s">
        <v>114</v>
      </c>
      <c r="L465" t="s">
        <v>20</v>
      </c>
    </row>
    <row r="466" spans="1:12" ht="15">
      <c r="A466">
        <f t="shared" si="7"/>
        <v>465</v>
      </c>
      <c r="B466" t="s">
        <v>140</v>
      </c>
      <c r="C466">
        <v>13</v>
      </c>
      <c r="D466" t="s">
        <v>15</v>
      </c>
      <c r="E466" t="s">
        <v>23</v>
      </c>
      <c r="I466" t="s">
        <v>114</v>
      </c>
      <c r="L466" t="s">
        <v>20</v>
      </c>
    </row>
    <row r="467" spans="1:12" ht="15">
      <c r="A467">
        <f t="shared" si="7"/>
        <v>466</v>
      </c>
      <c r="B467" t="s">
        <v>140</v>
      </c>
      <c r="C467">
        <v>13</v>
      </c>
      <c r="D467" t="s">
        <v>15</v>
      </c>
      <c r="E467" t="s">
        <v>23</v>
      </c>
      <c r="I467" t="s">
        <v>114</v>
      </c>
      <c r="L467" t="s">
        <v>20</v>
      </c>
    </row>
    <row r="468" spans="1:12" ht="15">
      <c r="A468">
        <f t="shared" si="7"/>
        <v>467</v>
      </c>
      <c r="B468" t="s">
        <v>140</v>
      </c>
      <c r="C468">
        <v>13</v>
      </c>
      <c r="D468" t="s">
        <v>15</v>
      </c>
      <c r="E468" t="s">
        <v>23</v>
      </c>
      <c r="I468" t="s">
        <v>114</v>
      </c>
      <c r="L468" t="s">
        <v>20</v>
      </c>
    </row>
    <row r="469" spans="1:12" ht="15">
      <c r="A469">
        <f t="shared" si="7"/>
        <v>468</v>
      </c>
      <c r="B469" t="s">
        <v>140</v>
      </c>
      <c r="C469">
        <v>13</v>
      </c>
      <c r="D469" t="s">
        <v>15</v>
      </c>
      <c r="E469" t="s">
        <v>23</v>
      </c>
      <c r="I469" t="s">
        <v>114</v>
      </c>
      <c r="L469" t="s">
        <v>20</v>
      </c>
    </row>
    <row r="470" spans="1:12" ht="15">
      <c r="A470">
        <f t="shared" si="7"/>
        <v>469</v>
      </c>
      <c r="B470" t="s">
        <v>140</v>
      </c>
      <c r="C470">
        <v>13</v>
      </c>
      <c r="D470" t="s">
        <v>15</v>
      </c>
      <c r="E470" t="s">
        <v>23</v>
      </c>
      <c r="I470" t="s">
        <v>114</v>
      </c>
      <c r="L470" t="s">
        <v>20</v>
      </c>
    </row>
    <row r="471" spans="1:12" ht="15">
      <c r="A471">
        <f t="shared" si="7"/>
        <v>470</v>
      </c>
      <c r="B471" t="s">
        <v>140</v>
      </c>
      <c r="C471">
        <v>13</v>
      </c>
      <c r="D471" t="s">
        <v>15</v>
      </c>
      <c r="E471" t="s">
        <v>23</v>
      </c>
      <c r="I471" t="s">
        <v>114</v>
      </c>
      <c r="L471" t="s">
        <v>20</v>
      </c>
    </row>
    <row r="472" spans="1:12" ht="15">
      <c r="A472">
        <f t="shared" si="7"/>
        <v>471</v>
      </c>
      <c r="B472" t="s">
        <v>140</v>
      </c>
      <c r="C472">
        <v>13</v>
      </c>
      <c r="D472" t="s">
        <v>15</v>
      </c>
      <c r="E472" t="s">
        <v>23</v>
      </c>
      <c r="I472" t="s">
        <v>114</v>
      </c>
      <c r="L472" t="s">
        <v>20</v>
      </c>
    </row>
    <row r="473" spans="1:12" ht="15">
      <c r="A473">
        <f t="shared" si="7"/>
        <v>472</v>
      </c>
      <c r="B473" t="s">
        <v>140</v>
      </c>
      <c r="C473">
        <v>13</v>
      </c>
      <c r="D473" t="s">
        <v>15</v>
      </c>
      <c r="E473" t="s">
        <v>23</v>
      </c>
      <c r="I473" t="s">
        <v>114</v>
      </c>
      <c r="L473" t="s">
        <v>20</v>
      </c>
    </row>
    <row r="474" spans="1:12" ht="15">
      <c r="A474">
        <f t="shared" si="7"/>
        <v>473</v>
      </c>
      <c r="B474" t="s">
        <v>140</v>
      </c>
      <c r="C474">
        <v>13</v>
      </c>
      <c r="D474" t="s">
        <v>15</v>
      </c>
      <c r="E474" t="s">
        <v>23</v>
      </c>
      <c r="I474" t="s">
        <v>114</v>
      </c>
      <c r="L474" t="s">
        <v>20</v>
      </c>
    </row>
    <row r="475" spans="1:12" ht="15">
      <c r="A475">
        <f t="shared" si="7"/>
        <v>474</v>
      </c>
      <c r="B475" t="s">
        <v>140</v>
      </c>
      <c r="C475">
        <v>13</v>
      </c>
      <c r="D475" t="s">
        <v>15</v>
      </c>
      <c r="E475" t="s">
        <v>23</v>
      </c>
      <c r="I475" t="s">
        <v>114</v>
      </c>
      <c r="L475" t="s">
        <v>20</v>
      </c>
    </row>
    <row r="476" spans="1:12" ht="15">
      <c r="A476">
        <f t="shared" si="7"/>
        <v>475</v>
      </c>
      <c r="B476" t="s">
        <v>140</v>
      </c>
      <c r="C476">
        <v>13</v>
      </c>
      <c r="D476" t="s">
        <v>15</v>
      </c>
      <c r="E476" t="s">
        <v>23</v>
      </c>
      <c r="I476" t="s">
        <v>114</v>
      </c>
      <c r="L476" t="s">
        <v>20</v>
      </c>
    </row>
    <row r="477" spans="1:12" ht="15">
      <c r="A477">
        <f t="shared" si="7"/>
        <v>476</v>
      </c>
      <c r="B477" t="s">
        <v>140</v>
      </c>
      <c r="C477">
        <v>13</v>
      </c>
      <c r="D477" t="s">
        <v>15</v>
      </c>
      <c r="E477" t="s">
        <v>23</v>
      </c>
      <c r="I477" t="s">
        <v>114</v>
      </c>
      <c r="L477" t="s">
        <v>20</v>
      </c>
    </row>
    <row r="478" spans="1:12" ht="15">
      <c r="A478">
        <f t="shared" si="7"/>
        <v>477</v>
      </c>
      <c r="B478" t="s">
        <v>140</v>
      </c>
      <c r="C478">
        <v>13</v>
      </c>
      <c r="D478" t="s">
        <v>15</v>
      </c>
      <c r="E478" t="s">
        <v>23</v>
      </c>
      <c r="I478" t="s">
        <v>114</v>
      </c>
      <c r="L478" t="s">
        <v>20</v>
      </c>
    </row>
    <row r="479" spans="1:12" ht="15">
      <c r="A479">
        <f t="shared" si="7"/>
        <v>478</v>
      </c>
      <c r="B479" t="s">
        <v>140</v>
      </c>
      <c r="C479">
        <v>13</v>
      </c>
      <c r="D479" t="s">
        <v>15</v>
      </c>
      <c r="E479" t="s">
        <v>23</v>
      </c>
      <c r="I479" t="s">
        <v>114</v>
      </c>
      <c r="L479" t="s">
        <v>20</v>
      </c>
    </row>
    <row r="480" spans="1:12" ht="15">
      <c r="A480">
        <f t="shared" si="7"/>
        <v>479</v>
      </c>
      <c r="B480" t="s">
        <v>140</v>
      </c>
      <c r="C480">
        <v>13</v>
      </c>
      <c r="D480" t="s">
        <v>15</v>
      </c>
      <c r="E480" t="s">
        <v>23</v>
      </c>
      <c r="I480" t="s">
        <v>114</v>
      </c>
      <c r="L480" t="s">
        <v>20</v>
      </c>
    </row>
    <row r="481" spans="1:12" ht="15">
      <c r="A481">
        <f t="shared" si="7"/>
        <v>480</v>
      </c>
      <c r="B481" t="s">
        <v>140</v>
      </c>
      <c r="C481">
        <v>13</v>
      </c>
      <c r="D481" t="s">
        <v>15</v>
      </c>
      <c r="E481" t="s">
        <v>23</v>
      </c>
      <c r="I481" t="s">
        <v>114</v>
      </c>
      <c r="L481" t="s">
        <v>20</v>
      </c>
    </row>
    <row r="482" spans="1:12" ht="15">
      <c r="A482">
        <f t="shared" si="7"/>
        <v>481</v>
      </c>
      <c r="B482" t="s">
        <v>140</v>
      </c>
      <c r="C482">
        <v>13</v>
      </c>
      <c r="D482" t="s">
        <v>15</v>
      </c>
      <c r="E482" t="s">
        <v>23</v>
      </c>
      <c r="I482" t="s">
        <v>114</v>
      </c>
      <c r="L482" t="s">
        <v>20</v>
      </c>
    </row>
    <row r="483" spans="1:12" ht="15">
      <c r="A483">
        <f t="shared" si="7"/>
        <v>482</v>
      </c>
      <c r="B483" t="s">
        <v>140</v>
      </c>
      <c r="C483">
        <v>13</v>
      </c>
      <c r="D483" t="s">
        <v>15</v>
      </c>
      <c r="E483" t="s">
        <v>23</v>
      </c>
      <c r="I483" t="s">
        <v>114</v>
      </c>
      <c r="L483" t="s">
        <v>20</v>
      </c>
    </row>
    <row r="484" spans="1:12" ht="15">
      <c r="A484">
        <f t="shared" si="7"/>
        <v>483</v>
      </c>
      <c r="B484" t="s">
        <v>140</v>
      </c>
      <c r="C484">
        <v>13</v>
      </c>
      <c r="D484" t="s">
        <v>15</v>
      </c>
      <c r="E484" t="s">
        <v>23</v>
      </c>
      <c r="I484" t="s">
        <v>114</v>
      </c>
      <c r="L484" t="s">
        <v>20</v>
      </c>
    </row>
    <row r="485" spans="1:12" ht="15">
      <c r="A485">
        <f t="shared" si="7"/>
        <v>484</v>
      </c>
      <c r="B485" t="s">
        <v>140</v>
      </c>
      <c r="C485">
        <v>13</v>
      </c>
      <c r="D485" t="s">
        <v>15</v>
      </c>
      <c r="E485" t="s">
        <v>23</v>
      </c>
      <c r="I485" t="s">
        <v>114</v>
      </c>
      <c r="L485" t="s">
        <v>20</v>
      </c>
    </row>
    <row r="486" spans="1:12" ht="15">
      <c r="A486">
        <f t="shared" si="7"/>
        <v>485</v>
      </c>
      <c r="B486" t="s">
        <v>140</v>
      </c>
      <c r="C486">
        <v>13</v>
      </c>
      <c r="D486" t="s">
        <v>15</v>
      </c>
      <c r="E486" t="s">
        <v>23</v>
      </c>
      <c r="I486" t="s">
        <v>114</v>
      </c>
      <c r="L486" t="s">
        <v>20</v>
      </c>
    </row>
    <row r="487" spans="1:12" ht="15">
      <c r="A487">
        <f t="shared" si="7"/>
        <v>486</v>
      </c>
      <c r="B487" t="s">
        <v>140</v>
      </c>
      <c r="C487">
        <v>13</v>
      </c>
      <c r="D487" t="s">
        <v>15</v>
      </c>
      <c r="E487" t="s">
        <v>23</v>
      </c>
      <c r="I487" t="s">
        <v>114</v>
      </c>
      <c r="L487" t="s">
        <v>20</v>
      </c>
    </row>
    <row r="488" spans="1:12" ht="15">
      <c r="A488">
        <f t="shared" si="7"/>
        <v>487</v>
      </c>
      <c r="B488" t="s">
        <v>140</v>
      </c>
      <c r="C488">
        <v>13</v>
      </c>
      <c r="D488" t="s">
        <v>15</v>
      </c>
      <c r="E488" t="s">
        <v>23</v>
      </c>
      <c r="I488" t="s">
        <v>114</v>
      </c>
      <c r="L488" t="s">
        <v>20</v>
      </c>
    </row>
    <row r="489" spans="1:12" ht="15">
      <c r="A489">
        <f t="shared" si="7"/>
        <v>488</v>
      </c>
      <c r="B489" t="s">
        <v>140</v>
      </c>
      <c r="C489">
        <v>13</v>
      </c>
      <c r="D489" t="s">
        <v>15</v>
      </c>
      <c r="E489" t="s">
        <v>23</v>
      </c>
      <c r="I489" t="s">
        <v>114</v>
      </c>
      <c r="L489" t="s">
        <v>20</v>
      </c>
    </row>
    <row r="490" spans="1:12" ht="15">
      <c r="A490">
        <f t="shared" si="7"/>
        <v>489</v>
      </c>
      <c r="B490" t="s">
        <v>140</v>
      </c>
      <c r="C490">
        <v>13</v>
      </c>
      <c r="D490" t="s">
        <v>15</v>
      </c>
      <c r="E490" t="s">
        <v>23</v>
      </c>
      <c r="I490" t="s">
        <v>114</v>
      </c>
      <c r="L490" t="s">
        <v>20</v>
      </c>
    </row>
    <row r="491" spans="1:12" ht="15">
      <c r="A491">
        <f t="shared" si="7"/>
        <v>490</v>
      </c>
      <c r="B491" t="s">
        <v>140</v>
      </c>
      <c r="C491">
        <v>13</v>
      </c>
      <c r="D491" t="s">
        <v>15</v>
      </c>
      <c r="E491" t="s">
        <v>23</v>
      </c>
      <c r="I491" t="s">
        <v>114</v>
      </c>
      <c r="L491" t="s">
        <v>20</v>
      </c>
    </row>
    <row r="492" spans="1:12" ht="15">
      <c r="A492">
        <f t="shared" si="7"/>
        <v>491</v>
      </c>
      <c r="B492" t="s">
        <v>140</v>
      </c>
      <c r="C492">
        <v>13</v>
      </c>
      <c r="D492" t="s">
        <v>15</v>
      </c>
      <c r="E492" t="s">
        <v>23</v>
      </c>
      <c r="I492" t="s">
        <v>114</v>
      </c>
      <c r="L492" t="s">
        <v>20</v>
      </c>
    </row>
    <row r="493" spans="1:12" ht="15">
      <c r="A493">
        <f t="shared" si="7"/>
        <v>492</v>
      </c>
      <c r="B493" t="s">
        <v>140</v>
      </c>
      <c r="C493">
        <v>13</v>
      </c>
      <c r="D493" t="s">
        <v>15</v>
      </c>
      <c r="E493" t="s">
        <v>23</v>
      </c>
      <c r="I493" t="s">
        <v>114</v>
      </c>
      <c r="L493" t="s">
        <v>20</v>
      </c>
    </row>
    <row r="494" spans="1:12" ht="15">
      <c r="A494">
        <f t="shared" si="7"/>
        <v>493</v>
      </c>
      <c r="B494" t="s">
        <v>140</v>
      </c>
      <c r="C494">
        <v>13</v>
      </c>
      <c r="D494" t="s">
        <v>15</v>
      </c>
      <c r="E494" t="s">
        <v>23</v>
      </c>
      <c r="I494" t="s">
        <v>114</v>
      </c>
      <c r="L494" t="s">
        <v>20</v>
      </c>
    </row>
    <row r="495" spans="1:12" ht="15">
      <c r="A495">
        <f t="shared" si="7"/>
        <v>494</v>
      </c>
      <c r="B495" t="s">
        <v>140</v>
      </c>
      <c r="C495">
        <v>13</v>
      </c>
      <c r="D495" t="s">
        <v>15</v>
      </c>
      <c r="E495" t="s">
        <v>23</v>
      </c>
      <c r="I495" t="s">
        <v>114</v>
      </c>
      <c r="L495" t="s">
        <v>20</v>
      </c>
    </row>
    <row r="496" spans="1:12" ht="15">
      <c r="A496">
        <f t="shared" si="7"/>
        <v>495</v>
      </c>
      <c r="B496" t="s">
        <v>140</v>
      </c>
      <c r="C496">
        <v>13</v>
      </c>
      <c r="D496" t="s">
        <v>15</v>
      </c>
      <c r="E496" t="s">
        <v>23</v>
      </c>
      <c r="I496" t="s">
        <v>114</v>
      </c>
      <c r="L496" t="s">
        <v>20</v>
      </c>
    </row>
    <row r="497" spans="1:12" ht="15">
      <c r="A497">
        <f t="shared" si="7"/>
        <v>496</v>
      </c>
      <c r="B497" t="s">
        <v>140</v>
      </c>
      <c r="C497">
        <v>13</v>
      </c>
      <c r="D497" t="s">
        <v>15</v>
      </c>
      <c r="E497" t="s">
        <v>23</v>
      </c>
      <c r="I497" t="s">
        <v>114</v>
      </c>
      <c r="L497" t="s">
        <v>20</v>
      </c>
    </row>
    <row r="498" spans="1:12" ht="15">
      <c r="A498">
        <f t="shared" si="7"/>
        <v>497</v>
      </c>
      <c r="B498" t="s">
        <v>140</v>
      </c>
      <c r="C498">
        <v>13</v>
      </c>
      <c r="D498" t="s">
        <v>15</v>
      </c>
      <c r="E498" t="s">
        <v>23</v>
      </c>
      <c r="I498" t="s">
        <v>114</v>
      </c>
      <c r="L498" t="s">
        <v>20</v>
      </c>
    </row>
    <row r="499" spans="1:12" ht="15">
      <c r="A499">
        <f t="shared" si="7"/>
        <v>498</v>
      </c>
      <c r="B499" t="s">
        <v>140</v>
      </c>
      <c r="C499">
        <v>13</v>
      </c>
      <c r="D499" t="s">
        <v>15</v>
      </c>
      <c r="E499" t="s">
        <v>23</v>
      </c>
      <c r="I499" t="s">
        <v>114</v>
      </c>
      <c r="L499" t="s">
        <v>20</v>
      </c>
    </row>
    <row r="500" spans="1:12" ht="15">
      <c r="A500">
        <f t="shared" si="7"/>
        <v>499</v>
      </c>
      <c r="B500" t="s">
        <v>140</v>
      </c>
      <c r="C500">
        <v>13</v>
      </c>
      <c r="D500" t="s">
        <v>15</v>
      </c>
      <c r="E500" t="s">
        <v>23</v>
      </c>
      <c r="I500" t="s">
        <v>114</v>
      </c>
      <c r="L500" t="s">
        <v>20</v>
      </c>
    </row>
    <row r="501" spans="1:12" ht="15">
      <c r="A501">
        <f t="shared" si="7"/>
        <v>500</v>
      </c>
      <c r="B501" t="s">
        <v>140</v>
      </c>
      <c r="C501">
        <v>13</v>
      </c>
      <c r="D501" t="s">
        <v>15</v>
      </c>
      <c r="E501" t="s">
        <v>23</v>
      </c>
      <c r="I501" t="s">
        <v>114</v>
      </c>
      <c r="L501" t="s">
        <v>20</v>
      </c>
    </row>
    <row r="502" spans="1:12" ht="15">
      <c r="A502">
        <f t="shared" si="7"/>
        <v>501</v>
      </c>
      <c r="B502" t="s">
        <v>140</v>
      </c>
      <c r="C502">
        <v>13</v>
      </c>
      <c r="D502" t="s">
        <v>15</v>
      </c>
      <c r="E502" t="s">
        <v>23</v>
      </c>
      <c r="I502" t="s">
        <v>114</v>
      </c>
      <c r="L502" t="s">
        <v>20</v>
      </c>
    </row>
    <row r="503" spans="1:12" ht="15">
      <c r="A503">
        <f t="shared" si="7"/>
        <v>502</v>
      </c>
      <c r="B503" t="s">
        <v>140</v>
      </c>
      <c r="C503">
        <v>13</v>
      </c>
      <c r="D503" t="s">
        <v>15</v>
      </c>
      <c r="E503" t="s">
        <v>23</v>
      </c>
      <c r="I503" t="s">
        <v>114</v>
      </c>
      <c r="L503" t="s">
        <v>20</v>
      </c>
    </row>
    <row r="504" spans="1:12" ht="15">
      <c r="A504">
        <f t="shared" si="7"/>
        <v>503</v>
      </c>
      <c r="B504" t="s">
        <v>140</v>
      </c>
      <c r="C504">
        <v>13</v>
      </c>
      <c r="D504" t="s">
        <v>15</v>
      </c>
      <c r="E504" t="s">
        <v>23</v>
      </c>
      <c r="I504" t="s">
        <v>114</v>
      </c>
      <c r="L504" t="s">
        <v>20</v>
      </c>
    </row>
    <row r="505" spans="1:12" ht="15">
      <c r="A505">
        <f t="shared" si="7"/>
        <v>504</v>
      </c>
      <c r="B505" t="s">
        <v>140</v>
      </c>
      <c r="C505">
        <v>13</v>
      </c>
      <c r="D505" t="s">
        <v>15</v>
      </c>
      <c r="E505" t="s">
        <v>23</v>
      </c>
      <c r="I505" t="s">
        <v>114</v>
      </c>
      <c r="L505" t="s">
        <v>20</v>
      </c>
    </row>
    <row r="506" spans="1:12" ht="15">
      <c r="A506">
        <f t="shared" si="7"/>
        <v>505</v>
      </c>
      <c r="B506" t="s">
        <v>140</v>
      </c>
      <c r="C506">
        <v>13</v>
      </c>
      <c r="D506" t="s">
        <v>15</v>
      </c>
      <c r="E506" t="s">
        <v>23</v>
      </c>
      <c r="I506" t="s">
        <v>114</v>
      </c>
      <c r="L506" t="s">
        <v>20</v>
      </c>
    </row>
    <row r="507" spans="1:12" ht="15">
      <c r="A507">
        <f t="shared" si="7"/>
        <v>506</v>
      </c>
      <c r="B507" t="s">
        <v>140</v>
      </c>
      <c r="C507">
        <v>13</v>
      </c>
      <c r="D507" t="s">
        <v>15</v>
      </c>
      <c r="E507" t="s">
        <v>23</v>
      </c>
      <c r="I507" t="s">
        <v>114</v>
      </c>
      <c r="L507" t="s">
        <v>20</v>
      </c>
    </row>
    <row r="508" spans="1:12" ht="15">
      <c r="A508">
        <f t="shared" ref="A508:A570" si="8">+ROW()-1</f>
        <v>507</v>
      </c>
      <c r="B508" t="s">
        <v>140</v>
      </c>
      <c r="C508">
        <v>13</v>
      </c>
      <c r="D508" t="s">
        <v>15</v>
      </c>
      <c r="E508" t="s">
        <v>23</v>
      </c>
      <c r="I508" t="s">
        <v>114</v>
      </c>
      <c r="L508" t="s">
        <v>20</v>
      </c>
    </row>
    <row r="509" spans="1:12" ht="15">
      <c r="A509">
        <f t="shared" si="8"/>
        <v>508</v>
      </c>
      <c r="B509" t="s">
        <v>140</v>
      </c>
      <c r="C509">
        <v>13</v>
      </c>
      <c r="D509" t="s">
        <v>15</v>
      </c>
      <c r="E509" t="s">
        <v>23</v>
      </c>
      <c r="I509" t="s">
        <v>114</v>
      </c>
      <c r="L509" t="s">
        <v>20</v>
      </c>
    </row>
    <row r="510" spans="1:12" ht="15">
      <c r="A510">
        <f t="shared" si="8"/>
        <v>509</v>
      </c>
      <c r="B510" t="s">
        <v>140</v>
      </c>
      <c r="C510">
        <v>13</v>
      </c>
      <c r="D510" t="s">
        <v>15</v>
      </c>
      <c r="E510" t="s">
        <v>23</v>
      </c>
      <c r="I510" t="s">
        <v>114</v>
      </c>
      <c r="L510" t="s">
        <v>20</v>
      </c>
    </row>
    <row r="511" spans="1:12" ht="15">
      <c r="A511">
        <f t="shared" si="8"/>
        <v>510</v>
      </c>
      <c r="B511" t="s">
        <v>140</v>
      </c>
      <c r="C511">
        <v>13</v>
      </c>
      <c r="D511" t="s">
        <v>15</v>
      </c>
      <c r="E511" t="s">
        <v>23</v>
      </c>
      <c r="I511" t="s">
        <v>114</v>
      </c>
      <c r="L511" t="s">
        <v>20</v>
      </c>
    </row>
    <row r="512" spans="1:12" ht="15">
      <c r="A512">
        <f t="shared" si="8"/>
        <v>511</v>
      </c>
      <c r="B512" t="s">
        <v>140</v>
      </c>
      <c r="C512">
        <v>6</v>
      </c>
      <c r="D512" t="s">
        <v>15</v>
      </c>
      <c r="E512" t="s">
        <v>115</v>
      </c>
      <c r="F512" t="s">
        <v>17</v>
      </c>
      <c r="G512">
        <v>34</v>
      </c>
      <c r="H512" t="s">
        <v>143</v>
      </c>
      <c r="I512" t="s">
        <v>144</v>
      </c>
      <c r="L512" t="s">
        <v>20</v>
      </c>
    </row>
    <row r="513" spans="1:12" ht="15">
      <c r="A513">
        <f t="shared" si="8"/>
        <v>512</v>
      </c>
      <c r="B513" t="s">
        <v>140</v>
      </c>
      <c r="C513">
        <v>6</v>
      </c>
      <c r="D513" t="s">
        <v>15</v>
      </c>
      <c r="E513" t="s">
        <v>115</v>
      </c>
      <c r="F513" t="s">
        <v>17</v>
      </c>
      <c r="G513">
        <v>62</v>
      </c>
      <c r="I513" t="s">
        <v>131</v>
      </c>
      <c r="L513" t="s">
        <v>20</v>
      </c>
    </row>
    <row r="514" spans="1:12" ht="15">
      <c r="A514">
        <f t="shared" si="8"/>
        <v>513</v>
      </c>
      <c r="B514" t="s">
        <v>140</v>
      </c>
      <c r="C514">
        <v>7</v>
      </c>
      <c r="D514" t="s">
        <v>15</v>
      </c>
      <c r="E514" t="s">
        <v>16</v>
      </c>
      <c r="I514" t="s">
        <v>114</v>
      </c>
      <c r="L514" t="s">
        <v>20</v>
      </c>
    </row>
    <row r="515" spans="1:12" ht="15">
      <c r="A515">
        <f t="shared" si="8"/>
        <v>514</v>
      </c>
      <c r="B515" t="s">
        <v>140</v>
      </c>
      <c r="C515">
        <v>16</v>
      </c>
      <c r="D515" t="s">
        <v>15</v>
      </c>
      <c r="E515" t="s">
        <v>52</v>
      </c>
      <c r="I515" t="s">
        <v>114</v>
      </c>
      <c r="L515" t="s">
        <v>20</v>
      </c>
    </row>
    <row r="516" spans="1:12" ht="15">
      <c r="A516">
        <f t="shared" si="8"/>
        <v>515</v>
      </c>
      <c r="B516" t="s">
        <v>140</v>
      </c>
      <c r="C516">
        <v>16</v>
      </c>
      <c r="D516" t="s">
        <v>15</v>
      </c>
      <c r="E516" t="s">
        <v>52</v>
      </c>
      <c r="I516" t="s">
        <v>114</v>
      </c>
      <c r="L516" t="s">
        <v>20</v>
      </c>
    </row>
    <row r="517" spans="1:12" ht="15">
      <c r="A517">
        <f t="shared" si="8"/>
        <v>516</v>
      </c>
      <c r="B517" t="s">
        <v>140</v>
      </c>
      <c r="C517">
        <v>16</v>
      </c>
      <c r="D517" t="s">
        <v>15</v>
      </c>
      <c r="E517" t="s">
        <v>52</v>
      </c>
      <c r="I517" t="s">
        <v>114</v>
      </c>
      <c r="L517" t="s">
        <v>20</v>
      </c>
    </row>
    <row r="518" spans="1:12" ht="15">
      <c r="A518">
        <f t="shared" si="8"/>
        <v>517</v>
      </c>
      <c r="B518" t="s">
        <v>140</v>
      </c>
      <c r="C518">
        <v>16</v>
      </c>
      <c r="D518" t="s">
        <v>15</v>
      </c>
      <c r="E518" t="s">
        <v>52</v>
      </c>
      <c r="I518" t="s">
        <v>114</v>
      </c>
      <c r="L518" t="s">
        <v>20</v>
      </c>
    </row>
    <row r="519" spans="1:12" ht="15">
      <c r="A519">
        <f t="shared" si="8"/>
        <v>518</v>
      </c>
      <c r="B519" t="s">
        <v>140</v>
      </c>
      <c r="C519">
        <v>16</v>
      </c>
      <c r="D519" t="s">
        <v>15</v>
      </c>
      <c r="E519" t="s">
        <v>52</v>
      </c>
      <c r="I519" t="s">
        <v>114</v>
      </c>
      <c r="L519" t="s">
        <v>20</v>
      </c>
    </row>
    <row r="520" spans="1:12" ht="15">
      <c r="A520">
        <f t="shared" si="8"/>
        <v>519</v>
      </c>
      <c r="B520" t="s">
        <v>140</v>
      </c>
      <c r="C520">
        <v>16</v>
      </c>
      <c r="D520" t="s">
        <v>15</v>
      </c>
      <c r="E520" t="s">
        <v>52</v>
      </c>
      <c r="I520" t="s">
        <v>114</v>
      </c>
      <c r="L520" t="s">
        <v>20</v>
      </c>
    </row>
    <row r="521" spans="1:12" ht="15">
      <c r="A521">
        <f t="shared" si="8"/>
        <v>520</v>
      </c>
      <c r="B521" t="s">
        <v>140</v>
      </c>
      <c r="C521">
        <v>16</v>
      </c>
      <c r="D521" t="s">
        <v>15</v>
      </c>
      <c r="E521" t="s">
        <v>52</v>
      </c>
      <c r="I521" t="s">
        <v>114</v>
      </c>
      <c r="L521" t="s">
        <v>20</v>
      </c>
    </row>
    <row r="522" spans="1:12" ht="15">
      <c r="A522">
        <f t="shared" si="8"/>
        <v>521</v>
      </c>
      <c r="B522" t="s">
        <v>140</v>
      </c>
      <c r="C522">
        <v>16</v>
      </c>
      <c r="D522" t="s">
        <v>15</v>
      </c>
      <c r="E522" t="s">
        <v>52</v>
      </c>
      <c r="I522" t="s">
        <v>114</v>
      </c>
      <c r="L522" t="s">
        <v>20</v>
      </c>
    </row>
    <row r="523" spans="1:12" ht="15">
      <c r="A523">
        <f t="shared" si="8"/>
        <v>522</v>
      </c>
      <c r="B523" t="s">
        <v>140</v>
      </c>
      <c r="C523">
        <v>16</v>
      </c>
      <c r="D523" t="s">
        <v>15</v>
      </c>
      <c r="E523" t="s">
        <v>52</v>
      </c>
      <c r="I523" t="s">
        <v>114</v>
      </c>
      <c r="L523" t="s">
        <v>20</v>
      </c>
    </row>
    <row r="524" spans="1:12" ht="15">
      <c r="A524">
        <f t="shared" si="8"/>
        <v>523</v>
      </c>
      <c r="B524" t="s">
        <v>140</v>
      </c>
      <c r="C524">
        <v>16</v>
      </c>
      <c r="D524" t="s">
        <v>15</v>
      </c>
      <c r="E524" t="s">
        <v>52</v>
      </c>
      <c r="I524" t="s">
        <v>114</v>
      </c>
      <c r="L524" t="s">
        <v>20</v>
      </c>
    </row>
    <row r="525" spans="1:12" ht="15">
      <c r="A525">
        <f t="shared" si="8"/>
        <v>524</v>
      </c>
      <c r="B525" t="s">
        <v>140</v>
      </c>
      <c r="C525">
        <v>16</v>
      </c>
      <c r="D525" t="s">
        <v>15</v>
      </c>
      <c r="E525" t="s">
        <v>52</v>
      </c>
      <c r="I525" t="s">
        <v>114</v>
      </c>
      <c r="L525" t="s">
        <v>20</v>
      </c>
    </row>
    <row r="526" spans="1:12" ht="15">
      <c r="A526">
        <f t="shared" si="8"/>
        <v>525</v>
      </c>
      <c r="B526" t="s">
        <v>140</v>
      </c>
      <c r="C526">
        <v>16</v>
      </c>
      <c r="D526" t="s">
        <v>15</v>
      </c>
      <c r="E526" t="s">
        <v>52</v>
      </c>
      <c r="I526" t="s">
        <v>114</v>
      </c>
      <c r="L526" t="s">
        <v>20</v>
      </c>
    </row>
    <row r="527" spans="1:12" ht="15">
      <c r="A527">
        <f t="shared" si="8"/>
        <v>526</v>
      </c>
      <c r="B527" t="s">
        <v>140</v>
      </c>
      <c r="C527">
        <v>16</v>
      </c>
      <c r="D527" t="s">
        <v>15</v>
      </c>
      <c r="E527" t="s">
        <v>52</v>
      </c>
      <c r="I527" t="s">
        <v>114</v>
      </c>
      <c r="L527" t="s">
        <v>20</v>
      </c>
    </row>
    <row r="528" spans="1:12" ht="15">
      <c r="A528">
        <f t="shared" si="8"/>
        <v>527</v>
      </c>
      <c r="B528" t="s">
        <v>140</v>
      </c>
      <c r="C528">
        <v>16</v>
      </c>
      <c r="D528" t="s">
        <v>15</v>
      </c>
      <c r="E528" t="s">
        <v>52</v>
      </c>
      <c r="I528" t="s">
        <v>114</v>
      </c>
      <c r="L528" t="s">
        <v>20</v>
      </c>
    </row>
    <row r="529" spans="1:12" ht="15">
      <c r="A529">
        <f t="shared" si="8"/>
        <v>528</v>
      </c>
      <c r="B529" t="s">
        <v>140</v>
      </c>
      <c r="C529">
        <v>8</v>
      </c>
      <c r="D529" t="s">
        <v>15</v>
      </c>
      <c r="E529" t="s">
        <v>39</v>
      </c>
      <c r="I529" t="s">
        <v>114</v>
      </c>
      <c r="L529" t="s">
        <v>20</v>
      </c>
    </row>
    <row r="530" spans="1:12" ht="15">
      <c r="A530">
        <f t="shared" si="8"/>
        <v>529</v>
      </c>
      <c r="B530" t="s">
        <v>140</v>
      </c>
      <c r="C530">
        <v>8</v>
      </c>
      <c r="D530" t="s">
        <v>15</v>
      </c>
      <c r="E530" t="s">
        <v>39</v>
      </c>
      <c r="I530" t="s">
        <v>114</v>
      </c>
      <c r="L530" t="s">
        <v>20</v>
      </c>
    </row>
    <row r="531" spans="1:12" ht="15">
      <c r="A531">
        <f t="shared" si="8"/>
        <v>530</v>
      </c>
      <c r="B531" t="s">
        <v>140</v>
      </c>
      <c r="C531">
        <v>8</v>
      </c>
      <c r="D531" t="s">
        <v>15</v>
      </c>
      <c r="E531" t="s">
        <v>39</v>
      </c>
      <c r="I531" t="s">
        <v>114</v>
      </c>
      <c r="L531" t="s">
        <v>20</v>
      </c>
    </row>
    <row r="532" spans="1:12" ht="15">
      <c r="A532">
        <f t="shared" si="8"/>
        <v>531</v>
      </c>
      <c r="B532" t="s">
        <v>140</v>
      </c>
      <c r="C532">
        <v>8</v>
      </c>
      <c r="D532" t="s">
        <v>15</v>
      </c>
      <c r="E532" t="s">
        <v>39</v>
      </c>
      <c r="I532" t="s">
        <v>114</v>
      </c>
      <c r="L532" t="s">
        <v>20</v>
      </c>
    </row>
    <row r="533" spans="1:12" ht="15">
      <c r="A533">
        <f t="shared" si="8"/>
        <v>532</v>
      </c>
      <c r="B533" t="s">
        <v>140</v>
      </c>
      <c r="C533">
        <v>8</v>
      </c>
      <c r="D533" t="s">
        <v>15</v>
      </c>
      <c r="E533" t="s">
        <v>39</v>
      </c>
      <c r="I533" t="s">
        <v>114</v>
      </c>
      <c r="L533" t="s">
        <v>20</v>
      </c>
    </row>
    <row r="534" spans="1:12" ht="15">
      <c r="A534">
        <f t="shared" si="8"/>
        <v>533</v>
      </c>
      <c r="B534" t="s">
        <v>140</v>
      </c>
      <c r="C534">
        <v>8</v>
      </c>
      <c r="D534" t="s">
        <v>15</v>
      </c>
      <c r="E534" t="s">
        <v>39</v>
      </c>
      <c r="I534" t="s">
        <v>114</v>
      </c>
      <c r="L534" t="s">
        <v>20</v>
      </c>
    </row>
    <row r="535" spans="1:12" ht="15">
      <c r="A535">
        <f t="shared" si="8"/>
        <v>534</v>
      </c>
      <c r="B535" t="s">
        <v>140</v>
      </c>
      <c r="C535">
        <v>8</v>
      </c>
      <c r="D535" t="s">
        <v>15</v>
      </c>
      <c r="E535" t="s">
        <v>39</v>
      </c>
      <c r="I535" t="s">
        <v>114</v>
      </c>
      <c r="L535" t="s">
        <v>20</v>
      </c>
    </row>
    <row r="536" spans="1:12" ht="15">
      <c r="A536">
        <f t="shared" si="8"/>
        <v>535</v>
      </c>
      <c r="B536" t="s">
        <v>140</v>
      </c>
      <c r="C536">
        <v>8</v>
      </c>
      <c r="D536" t="s">
        <v>15</v>
      </c>
      <c r="E536" t="s">
        <v>39</v>
      </c>
      <c r="I536" t="s">
        <v>114</v>
      </c>
      <c r="L536" t="s">
        <v>20</v>
      </c>
    </row>
    <row r="537" spans="1:12" ht="15">
      <c r="A537">
        <f t="shared" si="8"/>
        <v>536</v>
      </c>
      <c r="B537" t="s">
        <v>140</v>
      </c>
      <c r="C537">
        <v>8</v>
      </c>
      <c r="D537" t="s">
        <v>15</v>
      </c>
      <c r="E537" t="s">
        <v>39</v>
      </c>
      <c r="I537" t="s">
        <v>114</v>
      </c>
      <c r="L537" t="s">
        <v>20</v>
      </c>
    </row>
    <row r="538" spans="1:12" ht="15">
      <c r="A538">
        <f t="shared" si="8"/>
        <v>537</v>
      </c>
      <c r="B538" t="s">
        <v>140</v>
      </c>
      <c r="C538">
        <v>8</v>
      </c>
      <c r="D538" t="s">
        <v>15</v>
      </c>
      <c r="E538" t="s">
        <v>39</v>
      </c>
      <c r="I538" t="s">
        <v>114</v>
      </c>
      <c r="L538" t="s">
        <v>20</v>
      </c>
    </row>
    <row r="539" spans="1:12" ht="15">
      <c r="A539">
        <f t="shared" si="8"/>
        <v>538</v>
      </c>
      <c r="B539" t="s">
        <v>140</v>
      </c>
      <c r="C539">
        <v>8</v>
      </c>
      <c r="D539" t="s">
        <v>15</v>
      </c>
      <c r="E539" t="s">
        <v>39</v>
      </c>
      <c r="I539" t="s">
        <v>114</v>
      </c>
      <c r="L539" t="s">
        <v>20</v>
      </c>
    </row>
    <row r="540" spans="1:12" ht="15">
      <c r="A540">
        <f t="shared" si="8"/>
        <v>539</v>
      </c>
      <c r="B540" t="s">
        <v>140</v>
      </c>
      <c r="C540">
        <v>9</v>
      </c>
      <c r="D540" t="s">
        <v>15</v>
      </c>
      <c r="E540" t="s">
        <v>96</v>
      </c>
      <c r="I540" t="s">
        <v>114</v>
      </c>
      <c r="L540" t="s">
        <v>20</v>
      </c>
    </row>
    <row r="541" spans="1:12" ht="15">
      <c r="A541">
        <f t="shared" si="8"/>
        <v>540</v>
      </c>
      <c r="B541" t="s">
        <v>140</v>
      </c>
      <c r="C541">
        <v>9</v>
      </c>
      <c r="D541" t="s">
        <v>15</v>
      </c>
      <c r="E541" t="s">
        <v>96</v>
      </c>
      <c r="I541" t="s">
        <v>114</v>
      </c>
      <c r="L541" t="s">
        <v>20</v>
      </c>
    </row>
    <row r="542" spans="1:12" ht="15">
      <c r="A542">
        <f t="shared" si="8"/>
        <v>541</v>
      </c>
      <c r="B542" t="s">
        <v>140</v>
      </c>
      <c r="C542">
        <v>9</v>
      </c>
      <c r="D542" t="s">
        <v>15</v>
      </c>
      <c r="E542" t="s">
        <v>96</v>
      </c>
      <c r="I542" t="s">
        <v>114</v>
      </c>
      <c r="L542" t="s">
        <v>20</v>
      </c>
    </row>
    <row r="543" spans="1:12" ht="15">
      <c r="A543">
        <f t="shared" si="8"/>
        <v>542</v>
      </c>
      <c r="B543" t="s">
        <v>140</v>
      </c>
      <c r="C543">
        <v>9</v>
      </c>
      <c r="D543" t="s">
        <v>15</v>
      </c>
      <c r="E543" t="s">
        <v>96</v>
      </c>
      <c r="I543" t="s">
        <v>114</v>
      </c>
      <c r="L543" t="s">
        <v>20</v>
      </c>
    </row>
    <row r="544" spans="1:12" ht="15">
      <c r="A544">
        <f t="shared" si="8"/>
        <v>543</v>
      </c>
      <c r="B544" t="s">
        <v>140</v>
      </c>
      <c r="C544">
        <v>9</v>
      </c>
      <c r="D544" t="s">
        <v>15</v>
      </c>
      <c r="E544" t="s">
        <v>96</v>
      </c>
      <c r="I544" t="s">
        <v>114</v>
      </c>
      <c r="L544" t="s">
        <v>20</v>
      </c>
    </row>
    <row r="545" spans="1:14" ht="15">
      <c r="A545">
        <f t="shared" si="8"/>
        <v>544</v>
      </c>
      <c r="B545" t="s">
        <v>140</v>
      </c>
      <c r="C545">
        <v>9</v>
      </c>
      <c r="D545" t="s">
        <v>15</v>
      </c>
      <c r="E545" t="s">
        <v>96</v>
      </c>
      <c r="I545" t="s">
        <v>114</v>
      </c>
      <c r="L545" t="s">
        <v>20</v>
      </c>
    </row>
    <row r="546" spans="1:14" ht="15">
      <c r="A546">
        <f t="shared" si="8"/>
        <v>545</v>
      </c>
      <c r="B546" s="3" t="s">
        <v>140</v>
      </c>
      <c r="C546">
        <v>10</v>
      </c>
      <c r="D546" t="s">
        <v>15</v>
      </c>
      <c r="E546" t="s">
        <v>31</v>
      </c>
      <c r="I546" t="s">
        <v>114</v>
      </c>
      <c r="L546" t="s">
        <v>20</v>
      </c>
    </row>
    <row r="547" spans="1:14" ht="15">
      <c r="A547">
        <f t="shared" si="8"/>
        <v>546</v>
      </c>
      <c r="B547" s="3" t="s">
        <v>140</v>
      </c>
      <c r="C547">
        <v>10</v>
      </c>
      <c r="D547" t="s">
        <v>15</v>
      </c>
      <c r="E547" t="s">
        <v>31</v>
      </c>
      <c r="I547" t="s">
        <v>114</v>
      </c>
      <c r="L547" t="s">
        <v>20</v>
      </c>
    </row>
    <row r="548" spans="1:14" ht="15">
      <c r="A548">
        <f t="shared" si="8"/>
        <v>547</v>
      </c>
      <c r="B548" t="s">
        <v>140</v>
      </c>
      <c r="C548">
        <v>12</v>
      </c>
      <c r="D548" t="s">
        <v>15</v>
      </c>
      <c r="E548" t="s">
        <v>108</v>
      </c>
      <c r="F548" t="s">
        <v>21</v>
      </c>
      <c r="G548">
        <v>68</v>
      </c>
      <c r="I548" t="s">
        <v>114</v>
      </c>
      <c r="L548" t="s">
        <v>20</v>
      </c>
    </row>
    <row r="549" spans="1:14" ht="15">
      <c r="A549">
        <f t="shared" si="8"/>
        <v>548</v>
      </c>
      <c r="B549" t="s">
        <v>140</v>
      </c>
      <c r="D549" t="s">
        <v>15</v>
      </c>
      <c r="E549" t="s">
        <v>114</v>
      </c>
      <c r="I549" t="s">
        <v>114</v>
      </c>
      <c r="L549" t="s">
        <v>133</v>
      </c>
    </row>
    <row r="550" spans="1:14" ht="15">
      <c r="A550">
        <f t="shared" si="8"/>
        <v>549</v>
      </c>
      <c r="B550" t="s">
        <v>140</v>
      </c>
      <c r="D550" t="s">
        <v>15</v>
      </c>
      <c r="E550" t="s">
        <v>114</v>
      </c>
      <c r="I550" t="s">
        <v>114</v>
      </c>
      <c r="L550" t="s">
        <v>133</v>
      </c>
    </row>
    <row r="551" spans="1:14" ht="15">
      <c r="A551">
        <f t="shared" si="8"/>
        <v>550</v>
      </c>
      <c r="B551" t="s">
        <v>140</v>
      </c>
      <c r="C551">
        <v>13</v>
      </c>
      <c r="D551" t="s">
        <v>15</v>
      </c>
      <c r="E551" t="s">
        <v>23</v>
      </c>
      <c r="F551" t="s">
        <v>21</v>
      </c>
      <c r="G551">
        <v>82</v>
      </c>
      <c r="H551" t="s">
        <v>145</v>
      </c>
      <c r="I551" t="s">
        <v>146</v>
      </c>
      <c r="L551" t="s">
        <v>147</v>
      </c>
      <c r="M551">
        <v>-33.398000000000003</v>
      </c>
      <c r="N551">
        <v>-70.722999999999999</v>
      </c>
    </row>
    <row r="552" spans="1:14" ht="15">
      <c r="A552">
        <f t="shared" si="8"/>
        <v>551</v>
      </c>
      <c r="B552" t="s">
        <v>148</v>
      </c>
      <c r="C552">
        <v>15</v>
      </c>
      <c r="D552" t="s">
        <v>15</v>
      </c>
      <c r="E552" t="s">
        <v>149</v>
      </c>
      <c r="I552" t="s">
        <v>114</v>
      </c>
      <c r="L552" t="s">
        <v>20</v>
      </c>
    </row>
    <row r="553" spans="1:14" ht="15">
      <c r="A553">
        <f t="shared" si="8"/>
        <v>552</v>
      </c>
      <c r="B553" t="s">
        <v>148</v>
      </c>
      <c r="C553">
        <v>4</v>
      </c>
      <c r="D553" t="s">
        <v>15</v>
      </c>
      <c r="E553" t="s">
        <v>127</v>
      </c>
      <c r="I553" t="s">
        <v>114</v>
      </c>
      <c r="L553" t="s">
        <v>20</v>
      </c>
    </row>
    <row r="554" spans="1:14" ht="15">
      <c r="A554">
        <f t="shared" si="8"/>
        <v>553</v>
      </c>
      <c r="B554" t="s">
        <v>148</v>
      </c>
      <c r="C554">
        <v>4</v>
      </c>
      <c r="D554" t="s">
        <v>15</v>
      </c>
      <c r="E554" t="s">
        <v>127</v>
      </c>
      <c r="I554" t="s">
        <v>114</v>
      </c>
      <c r="L554" t="s">
        <v>20</v>
      </c>
    </row>
    <row r="555" spans="1:14" ht="15">
      <c r="A555">
        <f t="shared" si="8"/>
        <v>554</v>
      </c>
      <c r="B555" s="4" t="s">
        <v>148</v>
      </c>
      <c r="C555">
        <v>5</v>
      </c>
      <c r="D555" t="s">
        <v>15</v>
      </c>
      <c r="E555" t="s">
        <v>84</v>
      </c>
      <c r="F555" t="s">
        <v>21</v>
      </c>
      <c r="G555">
        <v>43</v>
      </c>
      <c r="I555" t="s">
        <v>142</v>
      </c>
      <c r="L555" t="s">
        <v>20</v>
      </c>
    </row>
    <row r="556" spans="1:14" ht="15">
      <c r="A556">
        <f t="shared" si="8"/>
        <v>555</v>
      </c>
      <c r="B556" t="s">
        <v>148</v>
      </c>
      <c r="C556">
        <v>5</v>
      </c>
      <c r="D556" t="s">
        <v>15</v>
      </c>
      <c r="E556" t="s">
        <v>84</v>
      </c>
      <c r="F556" t="s">
        <v>21</v>
      </c>
      <c r="G556">
        <v>61</v>
      </c>
      <c r="I556" t="s">
        <v>142</v>
      </c>
      <c r="L556" t="s">
        <v>20</v>
      </c>
    </row>
    <row r="557" spans="1:14" ht="15">
      <c r="A557">
        <f t="shared" si="8"/>
        <v>556</v>
      </c>
      <c r="B557" t="s">
        <v>148</v>
      </c>
      <c r="C557">
        <v>5</v>
      </c>
      <c r="D557" t="s">
        <v>15</v>
      </c>
      <c r="E557" t="s">
        <v>84</v>
      </c>
      <c r="F557" t="s">
        <v>17</v>
      </c>
      <c r="G557">
        <v>77</v>
      </c>
      <c r="I557" t="s">
        <v>142</v>
      </c>
      <c r="L557" t="s">
        <v>20</v>
      </c>
    </row>
    <row r="558" spans="1:14" ht="15">
      <c r="A558">
        <f t="shared" si="8"/>
        <v>557</v>
      </c>
      <c r="B558" t="s">
        <v>148</v>
      </c>
      <c r="C558">
        <v>5</v>
      </c>
      <c r="D558" t="s">
        <v>15</v>
      </c>
      <c r="E558" t="s">
        <v>84</v>
      </c>
      <c r="F558" t="s">
        <v>21</v>
      </c>
      <c r="G558">
        <v>31</v>
      </c>
      <c r="H558" t="s">
        <v>150</v>
      </c>
      <c r="I558" t="s">
        <v>151</v>
      </c>
      <c r="L558" t="s">
        <v>20</v>
      </c>
    </row>
    <row r="559" spans="1:14" ht="15">
      <c r="A559">
        <f t="shared" si="8"/>
        <v>558</v>
      </c>
      <c r="B559" t="s">
        <v>148</v>
      </c>
      <c r="C559">
        <v>13</v>
      </c>
      <c r="D559" t="s">
        <v>15</v>
      </c>
      <c r="E559" t="s">
        <v>23</v>
      </c>
      <c r="I559" t="s">
        <v>114</v>
      </c>
      <c r="L559" t="s">
        <v>20</v>
      </c>
    </row>
    <row r="560" spans="1:14" ht="15">
      <c r="A560">
        <f t="shared" si="8"/>
        <v>559</v>
      </c>
      <c r="B560" t="s">
        <v>148</v>
      </c>
      <c r="C560">
        <v>13</v>
      </c>
      <c r="D560" t="s">
        <v>15</v>
      </c>
      <c r="E560" t="s">
        <v>23</v>
      </c>
      <c r="I560" t="s">
        <v>114</v>
      </c>
      <c r="L560" t="s">
        <v>20</v>
      </c>
    </row>
    <row r="561" spans="1:12" ht="15">
      <c r="A561">
        <f t="shared" si="8"/>
        <v>560</v>
      </c>
      <c r="B561" t="s">
        <v>148</v>
      </c>
      <c r="C561">
        <v>13</v>
      </c>
      <c r="D561" t="s">
        <v>15</v>
      </c>
      <c r="E561" t="s">
        <v>23</v>
      </c>
      <c r="I561" t="s">
        <v>114</v>
      </c>
      <c r="L561" t="s">
        <v>20</v>
      </c>
    </row>
    <row r="562" spans="1:12" ht="15">
      <c r="A562">
        <f t="shared" si="8"/>
        <v>561</v>
      </c>
      <c r="B562" t="s">
        <v>148</v>
      </c>
      <c r="C562">
        <v>13</v>
      </c>
      <c r="D562" t="s">
        <v>15</v>
      </c>
      <c r="E562" t="s">
        <v>23</v>
      </c>
      <c r="I562" t="s">
        <v>114</v>
      </c>
      <c r="L562" t="s">
        <v>20</v>
      </c>
    </row>
    <row r="563" spans="1:12" ht="15">
      <c r="A563">
        <f t="shared" si="8"/>
        <v>562</v>
      </c>
      <c r="B563" t="s">
        <v>148</v>
      </c>
      <c r="C563">
        <v>13</v>
      </c>
      <c r="D563" t="s">
        <v>15</v>
      </c>
      <c r="E563" t="s">
        <v>23</v>
      </c>
      <c r="I563" t="s">
        <v>114</v>
      </c>
      <c r="L563" t="s">
        <v>20</v>
      </c>
    </row>
    <row r="564" spans="1:12" ht="15">
      <c r="A564">
        <f t="shared" si="8"/>
        <v>563</v>
      </c>
      <c r="B564" t="s">
        <v>148</v>
      </c>
      <c r="C564">
        <v>13</v>
      </c>
      <c r="D564" t="s">
        <v>15</v>
      </c>
      <c r="E564" t="s">
        <v>23</v>
      </c>
      <c r="I564" t="s">
        <v>114</v>
      </c>
      <c r="L564" t="s">
        <v>20</v>
      </c>
    </row>
    <row r="565" spans="1:12" ht="15">
      <c r="A565">
        <f t="shared" si="8"/>
        <v>564</v>
      </c>
      <c r="B565" t="s">
        <v>148</v>
      </c>
      <c r="C565">
        <v>13</v>
      </c>
      <c r="D565" t="s">
        <v>15</v>
      </c>
      <c r="E565" t="s">
        <v>23</v>
      </c>
      <c r="I565" t="s">
        <v>114</v>
      </c>
      <c r="L565" t="s">
        <v>20</v>
      </c>
    </row>
    <row r="566" spans="1:12" ht="15">
      <c r="A566">
        <f t="shared" si="8"/>
        <v>565</v>
      </c>
      <c r="B566" t="s">
        <v>148</v>
      </c>
      <c r="C566">
        <v>13</v>
      </c>
      <c r="D566" t="s">
        <v>15</v>
      </c>
      <c r="E566" t="s">
        <v>23</v>
      </c>
      <c r="I566" t="s">
        <v>114</v>
      </c>
      <c r="L566" t="s">
        <v>20</v>
      </c>
    </row>
    <row r="567" spans="1:12" ht="15">
      <c r="A567">
        <f t="shared" si="8"/>
        <v>566</v>
      </c>
      <c r="B567" t="s">
        <v>148</v>
      </c>
      <c r="C567">
        <v>13</v>
      </c>
      <c r="D567" t="s">
        <v>15</v>
      </c>
      <c r="E567" t="s">
        <v>23</v>
      </c>
      <c r="I567" t="s">
        <v>114</v>
      </c>
      <c r="L567" t="s">
        <v>20</v>
      </c>
    </row>
    <row r="568" spans="1:12" ht="15">
      <c r="A568">
        <f t="shared" si="8"/>
        <v>567</v>
      </c>
      <c r="B568" t="s">
        <v>148</v>
      </c>
      <c r="C568">
        <v>13</v>
      </c>
      <c r="D568" t="s">
        <v>15</v>
      </c>
      <c r="E568" t="s">
        <v>23</v>
      </c>
      <c r="I568" t="s">
        <v>114</v>
      </c>
      <c r="L568" t="s">
        <v>20</v>
      </c>
    </row>
    <row r="569" spans="1:12" ht="15">
      <c r="A569">
        <f t="shared" si="8"/>
        <v>568</v>
      </c>
      <c r="B569" t="s">
        <v>148</v>
      </c>
      <c r="C569">
        <v>13</v>
      </c>
      <c r="D569" t="s">
        <v>15</v>
      </c>
      <c r="E569" t="s">
        <v>23</v>
      </c>
      <c r="I569" t="s">
        <v>114</v>
      </c>
      <c r="L569" t="s">
        <v>20</v>
      </c>
    </row>
    <row r="570" spans="1:12" ht="15">
      <c r="A570">
        <f t="shared" si="8"/>
        <v>569</v>
      </c>
      <c r="B570" t="s">
        <v>148</v>
      </c>
      <c r="C570">
        <v>13</v>
      </c>
      <c r="D570" t="s">
        <v>15</v>
      </c>
      <c r="E570" t="s">
        <v>23</v>
      </c>
      <c r="I570" t="s">
        <v>114</v>
      </c>
      <c r="L570" t="s">
        <v>20</v>
      </c>
    </row>
    <row r="571" spans="1:12" ht="15">
      <c r="A571">
        <f t="shared" ref="A571:A633" si="9">+ROW()-1</f>
        <v>570</v>
      </c>
      <c r="B571" t="s">
        <v>148</v>
      </c>
      <c r="C571">
        <v>13</v>
      </c>
      <c r="D571" t="s">
        <v>15</v>
      </c>
      <c r="E571" t="s">
        <v>23</v>
      </c>
      <c r="I571" t="s">
        <v>114</v>
      </c>
      <c r="L571" t="s">
        <v>20</v>
      </c>
    </row>
    <row r="572" spans="1:12" ht="15">
      <c r="A572">
        <f t="shared" si="9"/>
        <v>571</v>
      </c>
      <c r="B572" t="s">
        <v>148</v>
      </c>
      <c r="C572">
        <v>13</v>
      </c>
      <c r="D572" t="s">
        <v>15</v>
      </c>
      <c r="E572" t="s">
        <v>23</v>
      </c>
      <c r="I572" t="s">
        <v>114</v>
      </c>
      <c r="L572" t="s">
        <v>20</v>
      </c>
    </row>
    <row r="573" spans="1:12" ht="15">
      <c r="A573">
        <f t="shared" si="9"/>
        <v>572</v>
      </c>
      <c r="B573" t="s">
        <v>148</v>
      </c>
      <c r="C573">
        <v>13</v>
      </c>
      <c r="D573" t="s">
        <v>15</v>
      </c>
      <c r="E573" t="s">
        <v>23</v>
      </c>
      <c r="I573" t="s">
        <v>114</v>
      </c>
      <c r="L573" t="s">
        <v>20</v>
      </c>
    </row>
    <row r="574" spans="1:12" ht="15">
      <c r="A574">
        <f t="shared" si="9"/>
        <v>573</v>
      </c>
      <c r="B574" t="s">
        <v>148</v>
      </c>
      <c r="C574">
        <v>13</v>
      </c>
      <c r="D574" t="s">
        <v>15</v>
      </c>
      <c r="E574" t="s">
        <v>23</v>
      </c>
      <c r="I574" t="s">
        <v>114</v>
      </c>
      <c r="L574" t="s">
        <v>20</v>
      </c>
    </row>
    <row r="575" spans="1:12" ht="15">
      <c r="A575">
        <f t="shared" si="9"/>
        <v>574</v>
      </c>
      <c r="B575" t="s">
        <v>148</v>
      </c>
      <c r="C575">
        <v>13</v>
      </c>
      <c r="D575" t="s">
        <v>15</v>
      </c>
      <c r="E575" t="s">
        <v>23</v>
      </c>
      <c r="I575" t="s">
        <v>114</v>
      </c>
      <c r="L575" t="s">
        <v>20</v>
      </c>
    </row>
    <row r="576" spans="1:12" ht="15">
      <c r="A576">
        <f t="shared" si="9"/>
        <v>575</v>
      </c>
      <c r="B576" t="s">
        <v>148</v>
      </c>
      <c r="C576">
        <v>13</v>
      </c>
      <c r="D576" t="s">
        <v>15</v>
      </c>
      <c r="E576" t="s">
        <v>23</v>
      </c>
      <c r="I576" t="s">
        <v>114</v>
      </c>
      <c r="L576" t="s">
        <v>20</v>
      </c>
    </row>
    <row r="577" spans="1:12" ht="15">
      <c r="A577">
        <f t="shared" si="9"/>
        <v>576</v>
      </c>
      <c r="B577" t="s">
        <v>148</v>
      </c>
      <c r="C577">
        <v>13</v>
      </c>
      <c r="D577" t="s">
        <v>15</v>
      </c>
      <c r="E577" t="s">
        <v>23</v>
      </c>
      <c r="I577" t="s">
        <v>114</v>
      </c>
      <c r="L577" t="s">
        <v>20</v>
      </c>
    </row>
    <row r="578" spans="1:12" ht="15">
      <c r="A578">
        <f t="shared" si="9"/>
        <v>577</v>
      </c>
      <c r="B578" t="s">
        <v>148</v>
      </c>
      <c r="C578">
        <v>13</v>
      </c>
      <c r="D578" t="s">
        <v>15</v>
      </c>
      <c r="E578" t="s">
        <v>23</v>
      </c>
      <c r="I578" t="s">
        <v>114</v>
      </c>
      <c r="L578" t="s">
        <v>20</v>
      </c>
    </row>
    <row r="579" spans="1:12" ht="15">
      <c r="A579">
        <f t="shared" si="9"/>
        <v>578</v>
      </c>
      <c r="B579" t="s">
        <v>148</v>
      </c>
      <c r="C579">
        <v>13</v>
      </c>
      <c r="D579" t="s">
        <v>15</v>
      </c>
      <c r="E579" t="s">
        <v>23</v>
      </c>
      <c r="I579" t="s">
        <v>114</v>
      </c>
      <c r="L579" t="s">
        <v>20</v>
      </c>
    </row>
    <row r="580" spans="1:12" ht="15">
      <c r="A580">
        <f t="shared" si="9"/>
        <v>579</v>
      </c>
      <c r="B580" t="s">
        <v>148</v>
      </c>
      <c r="C580">
        <v>13</v>
      </c>
      <c r="D580" t="s">
        <v>15</v>
      </c>
      <c r="E580" t="s">
        <v>23</v>
      </c>
      <c r="I580" t="s">
        <v>114</v>
      </c>
      <c r="L580" t="s">
        <v>20</v>
      </c>
    </row>
    <row r="581" spans="1:12" ht="15">
      <c r="A581">
        <f t="shared" si="9"/>
        <v>580</v>
      </c>
      <c r="B581" t="s">
        <v>148</v>
      </c>
      <c r="C581">
        <v>13</v>
      </c>
      <c r="D581" t="s">
        <v>15</v>
      </c>
      <c r="E581" t="s">
        <v>23</v>
      </c>
      <c r="I581" t="s">
        <v>114</v>
      </c>
      <c r="L581" t="s">
        <v>20</v>
      </c>
    </row>
    <row r="582" spans="1:12" ht="15">
      <c r="A582">
        <f t="shared" si="9"/>
        <v>581</v>
      </c>
      <c r="B582" t="s">
        <v>148</v>
      </c>
      <c r="C582">
        <v>13</v>
      </c>
      <c r="D582" t="s">
        <v>15</v>
      </c>
      <c r="E582" t="s">
        <v>23</v>
      </c>
      <c r="I582" t="s">
        <v>114</v>
      </c>
      <c r="L582" t="s">
        <v>20</v>
      </c>
    </row>
    <row r="583" spans="1:12" ht="15">
      <c r="A583">
        <f t="shared" si="9"/>
        <v>582</v>
      </c>
      <c r="B583" t="s">
        <v>148</v>
      </c>
      <c r="C583">
        <v>13</v>
      </c>
      <c r="D583" t="s">
        <v>15</v>
      </c>
      <c r="E583" t="s">
        <v>23</v>
      </c>
      <c r="I583" t="s">
        <v>114</v>
      </c>
      <c r="L583" t="s">
        <v>20</v>
      </c>
    </row>
    <row r="584" spans="1:12" ht="15">
      <c r="A584">
        <f t="shared" si="9"/>
        <v>583</v>
      </c>
      <c r="B584" t="s">
        <v>148</v>
      </c>
      <c r="C584">
        <v>13</v>
      </c>
      <c r="D584" t="s">
        <v>15</v>
      </c>
      <c r="E584" t="s">
        <v>23</v>
      </c>
      <c r="I584" t="s">
        <v>114</v>
      </c>
      <c r="L584" t="s">
        <v>20</v>
      </c>
    </row>
    <row r="585" spans="1:12" ht="15">
      <c r="A585">
        <f t="shared" si="9"/>
        <v>584</v>
      </c>
      <c r="B585" t="s">
        <v>148</v>
      </c>
      <c r="C585">
        <v>13</v>
      </c>
      <c r="D585" t="s">
        <v>15</v>
      </c>
      <c r="E585" t="s">
        <v>23</v>
      </c>
      <c r="I585" t="s">
        <v>114</v>
      </c>
      <c r="L585" t="s">
        <v>20</v>
      </c>
    </row>
    <row r="586" spans="1:12" ht="15">
      <c r="A586">
        <f t="shared" si="9"/>
        <v>585</v>
      </c>
      <c r="B586" t="s">
        <v>148</v>
      </c>
      <c r="C586">
        <v>13</v>
      </c>
      <c r="D586" t="s">
        <v>15</v>
      </c>
      <c r="E586" t="s">
        <v>23</v>
      </c>
      <c r="I586" t="s">
        <v>114</v>
      </c>
      <c r="L586" t="s">
        <v>20</v>
      </c>
    </row>
    <row r="587" spans="1:12" ht="15">
      <c r="A587">
        <f t="shared" si="9"/>
        <v>586</v>
      </c>
      <c r="B587" t="s">
        <v>148</v>
      </c>
      <c r="C587">
        <v>13</v>
      </c>
      <c r="D587" t="s">
        <v>15</v>
      </c>
      <c r="E587" t="s">
        <v>23</v>
      </c>
      <c r="I587" t="s">
        <v>114</v>
      </c>
      <c r="L587" t="s">
        <v>20</v>
      </c>
    </row>
    <row r="588" spans="1:12" ht="15">
      <c r="A588">
        <f t="shared" si="9"/>
        <v>587</v>
      </c>
      <c r="B588" t="s">
        <v>148</v>
      </c>
      <c r="C588">
        <v>13</v>
      </c>
      <c r="D588" t="s">
        <v>15</v>
      </c>
      <c r="E588" t="s">
        <v>23</v>
      </c>
      <c r="I588" t="s">
        <v>114</v>
      </c>
      <c r="L588" t="s">
        <v>20</v>
      </c>
    </row>
    <row r="589" spans="1:12" ht="15">
      <c r="A589">
        <f t="shared" si="9"/>
        <v>588</v>
      </c>
      <c r="B589" t="s">
        <v>148</v>
      </c>
      <c r="C589">
        <v>13</v>
      </c>
      <c r="D589" t="s">
        <v>15</v>
      </c>
      <c r="E589" t="s">
        <v>23</v>
      </c>
      <c r="I589" t="s">
        <v>114</v>
      </c>
      <c r="L589" t="s">
        <v>20</v>
      </c>
    </row>
    <row r="590" spans="1:12" ht="15">
      <c r="A590">
        <f t="shared" si="9"/>
        <v>589</v>
      </c>
      <c r="B590" t="s">
        <v>148</v>
      </c>
      <c r="C590">
        <v>13</v>
      </c>
      <c r="D590" t="s">
        <v>15</v>
      </c>
      <c r="E590" t="s">
        <v>23</v>
      </c>
      <c r="I590" t="s">
        <v>114</v>
      </c>
      <c r="L590" t="s">
        <v>20</v>
      </c>
    </row>
    <row r="591" spans="1:12" ht="15">
      <c r="A591">
        <f t="shared" si="9"/>
        <v>590</v>
      </c>
      <c r="B591" t="s">
        <v>148</v>
      </c>
      <c r="C591">
        <v>13</v>
      </c>
      <c r="D591" t="s">
        <v>15</v>
      </c>
      <c r="E591" t="s">
        <v>23</v>
      </c>
      <c r="I591" t="s">
        <v>114</v>
      </c>
      <c r="L591" t="s">
        <v>20</v>
      </c>
    </row>
    <row r="592" spans="1:12" ht="15">
      <c r="A592">
        <f t="shared" si="9"/>
        <v>591</v>
      </c>
      <c r="B592" t="s">
        <v>148</v>
      </c>
      <c r="C592">
        <v>13</v>
      </c>
      <c r="D592" t="s">
        <v>15</v>
      </c>
      <c r="E592" t="s">
        <v>23</v>
      </c>
      <c r="I592" t="s">
        <v>114</v>
      </c>
      <c r="L592" t="s">
        <v>20</v>
      </c>
    </row>
    <row r="593" spans="1:12" ht="15">
      <c r="A593">
        <f t="shared" si="9"/>
        <v>592</v>
      </c>
      <c r="B593" t="s">
        <v>148</v>
      </c>
      <c r="C593">
        <v>13</v>
      </c>
      <c r="D593" t="s">
        <v>15</v>
      </c>
      <c r="E593" t="s">
        <v>23</v>
      </c>
      <c r="I593" t="s">
        <v>114</v>
      </c>
      <c r="L593" t="s">
        <v>20</v>
      </c>
    </row>
    <row r="594" spans="1:12" ht="15">
      <c r="A594">
        <f t="shared" si="9"/>
        <v>593</v>
      </c>
      <c r="B594" t="s">
        <v>148</v>
      </c>
      <c r="C594">
        <v>13</v>
      </c>
      <c r="D594" t="s">
        <v>15</v>
      </c>
      <c r="E594" t="s">
        <v>23</v>
      </c>
      <c r="I594" t="s">
        <v>114</v>
      </c>
      <c r="L594" t="s">
        <v>20</v>
      </c>
    </row>
    <row r="595" spans="1:12" ht="15">
      <c r="A595">
        <f t="shared" si="9"/>
        <v>594</v>
      </c>
      <c r="B595" t="s">
        <v>148</v>
      </c>
      <c r="C595">
        <v>13</v>
      </c>
      <c r="D595" t="s">
        <v>15</v>
      </c>
      <c r="E595" t="s">
        <v>23</v>
      </c>
      <c r="I595" t="s">
        <v>114</v>
      </c>
      <c r="L595" t="s">
        <v>20</v>
      </c>
    </row>
    <row r="596" spans="1:12" ht="15">
      <c r="A596">
        <f t="shared" si="9"/>
        <v>595</v>
      </c>
      <c r="B596" t="s">
        <v>148</v>
      </c>
      <c r="C596">
        <v>13</v>
      </c>
      <c r="D596" t="s">
        <v>15</v>
      </c>
      <c r="E596" t="s">
        <v>23</v>
      </c>
      <c r="I596" t="s">
        <v>114</v>
      </c>
      <c r="L596" t="s">
        <v>20</v>
      </c>
    </row>
    <row r="597" spans="1:12" ht="15">
      <c r="A597">
        <f t="shared" si="9"/>
        <v>596</v>
      </c>
      <c r="B597" t="s">
        <v>148</v>
      </c>
      <c r="C597">
        <v>13</v>
      </c>
      <c r="D597" t="s">
        <v>15</v>
      </c>
      <c r="E597" t="s">
        <v>23</v>
      </c>
      <c r="I597" t="s">
        <v>114</v>
      </c>
      <c r="L597" t="s">
        <v>20</v>
      </c>
    </row>
    <row r="598" spans="1:12" ht="15">
      <c r="A598">
        <f t="shared" si="9"/>
        <v>597</v>
      </c>
      <c r="B598" t="s">
        <v>148</v>
      </c>
      <c r="C598">
        <v>13</v>
      </c>
      <c r="D598" t="s">
        <v>15</v>
      </c>
      <c r="E598" t="s">
        <v>23</v>
      </c>
      <c r="I598" t="s">
        <v>114</v>
      </c>
      <c r="L598" t="s">
        <v>20</v>
      </c>
    </row>
    <row r="599" spans="1:12" ht="15">
      <c r="A599">
        <f t="shared" si="9"/>
        <v>598</v>
      </c>
      <c r="B599" t="s">
        <v>148</v>
      </c>
      <c r="C599">
        <v>13</v>
      </c>
      <c r="D599" t="s">
        <v>15</v>
      </c>
      <c r="E599" t="s">
        <v>23</v>
      </c>
      <c r="I599" t="s">
        <v>114</v>
      </c>
      <c r="L599" t="s">
        <v>20</v>
      </c>
    </row>
    <row r="600" spans="1:12" ht="15">
      <c r="A600">
        <f t="shared" si="9"/>
        <v>599</v>
      </c>
      <c r="B600" t="s">
        <v>148</v>
      </c>
      <c r="C600">
        <v>13</v>
      </c>
      <c r="D600" t="s">
        <v>15</v>
      </c>
      <c r="E600" t="s">
        <v>23</v>
      </c>
      <c r="I600" t="s">
        <v>114</v>
      </c>
      <c r="L600" t="s">
        <v>20</v>
      </c>
    </row>
    <row r="601" spans="1:12" ht="15">
      <c r="A601">
        <f t="shared" si="9"/>
        <v>600</v>
      </c>
      <c r="B601" t="s">
        <v>148</v>
      </c>
      <c r="C601">
        <v>13</v>
      </c>
      <c r="D601" t="s">
        <v>15</v>
      </c>
      <c r="E601" t="s">
        <v>23</v>
      </c>
      <c r="I601" t="s">
        <v>114</v>
      </c>
      <c r="L601" t="s">
        <v>20</v>
      </c>
    </row>
    <row r="602" spans="1:12" ht="15">
      <c r="A602">
        <f t="shared" si="9"/>
        <v>601</v>
      </c>
      <c r="B602" t="s">
        <v>148</v>
      </c>
      <c r="C602">
        <v>13</v>
      </c>
      <c r="D602" t="s">
        <v>15</v>
      </c>
      <c r="E602" t="s">
        <v>23</v>
      </c>
      <c r="I602" t="s">
        <v>114</v>
      </c>
      <c r="L602" t="s">
        <v>20</v>
      </c>
    </row>
    <row r="603" spans="1:12" ht="15">
      <c r="A603">
        <f t="shared" si="9"/>
        <v>602</v>
      </c>
      <c r="B603" t="s">
        <v>148</v>
      </c>
      <c r="C603">
        <v>13</v>
      </c>
      <c r="D603" t="s">
        <v>15</v>
      </c>
      <c r="E603" t="s">
        <v>23</v>
      </c>
      <c r="I603" t="s">
        <v>114</v>
      </c>
      <c r="L603" t="s">
        <v>20</v>
      </c>
    </row>
    <row r="604" spans="1:12" ht="15">
      <c r="A604">
        <f t="shared" si="9"/>
        <v>603</v>
      </c>
      <c r="B604" t="s">
        <v>148</v>
      </c>
      <c r="C604">
        <v>13</v>
      </c>
      <c r="D604" t="s">
        <v>15</v>
      </c>
      <c r="E604" t="s">
        <v>23</v>
      </c>
      <c r="I604" t="s">
        <v>114</v>
      </c>
      <c r="L604" t="s">
        <v>20</v>
      </c>
    </row>
    <row r="605" spans="1:12" ht="15">
      <c r="A605">
        <f t="shared" si="9"/>
        <v>604</v>
      </c>
      <c r="B605" t="s">
        <v>148</v>
      </c>
      <c r="C605">
        <v>13</v>
      </c>
      <c r="D605" t="s">
        <v>15</v>
      </c>
      <c r="E605" t="s">
        <v>23</v>
      </c>
      <c r="I605" t="s">
        <v>114</v>
      </c>
      <c r="L605" t="s">
        <v>20</v>
      </c>
    </row>
    <row r="606" spans="1:12" ht="15">
      <c r="A606">
        <f t="shared" si="9"/>
        <v>605</v>
      </c>
      <c r="B606" t="s">
        <v>148</v>
      </c>
      <c r="C606">
        <v>13</v>
      </c>
      <c r="D606" t="s">
        <v>15</v>
      </c>
      <c r="E606" t="s">
        <v>23</v>
      </c>
      <c r="I606" t="s">
        <v>114</v>
      </c>
      <c r="L606" t="s">
        <v>20</v>
      </c>
    </row>
    <row r="607" spans="1:12" ht="15">
      <c r="A607">
        <f t="shared" si="9"/>
        <v>606</v>
      </c>
      <c r="B607" t="s">
        <v>148</v>
      </c>
      <c r="C607">
        <v>13</v>
      </c>
      <c r="D607" t="s">
        <v>15</v>
      </c>
      <c r="E607" t="s">
        <v>23</v>
      </c>
      <c r="I607" t="s">
        <v>114</v>
      </c>
      <c r="L607" t="s">
        <v>20</v>
      </c>
    </row>
    <row r="608" spans="1:12" ht="15">
      <c r="A608">
        <f t="shared" si="9"/>
        <v>607</v>
      </c>
      <c r="B608" t="s">
        <v>148</v>
      </c>
      <c r="C608">
        <v>13</v>
      </c>
      <c r="D608" t="s">
        <v>15</v>
      </c>
      <c r="E608" t="s">
        <v>23</v>
      </c>
      <c r="I608" t="s">
        <v>114</v>
      </c>
      <c r="L608" t="s">
        <v>20</v>
      </c>
    </row>
    <row r="609" spans="1:12" ht="15">
      <c r="A609">
        <f t="shared" si="9"/>
        <v>608</v>
      </c>
      <c r="B609" t="s">
        <v>148</v>
      </c>
      <c r="C609">
        <v>7</v>
      </c>
      <c r="D609" t="s">
        <v>15</v>
      </c>
      <c r="E609" t="s">
        <v>16</v>
      </c>
      <c r="I609" t="s">
        <v>114</v>
      </c>
      <c r="L609" t="s">
        <v>20</v>
      </c>
    </row>
    <row r="610" spans="1:12" ht="15">
      <c r="A610">
        <f t="shared" si="9"/>
        <v>609</v>
      </c>
      <c r="B610" t="s">
        <v>148</v>
      </c>
      <c r="C610">
        <v>7</v>
      </c>
      <c r="D610" t="s">
        <v>15</v>
      </c>
      <c r="E610" t="s">
        <v>16</v>
      </c>
      <c r="I610" t="s">
        <v>114</v>
      </c>
      <c r="L610" t="s">
        <v>20</v>
      </c>
    </row>
    <row r="611" spans="1:12" ht="15">
      <c r="A611">
        <f t="shared" si="9"/>
        <v>610</v>
      </c>
      <c r="B611" t="s">
        <v>148</v>
      </c>
      <c r="C611">
        <v>7</v>
      </c>
      <c r="D611" t="s">
        <v>15</v>
      </c>
      <c r="E611" t="s">
        <v>16</v>
      </c>
      <c r="I611" t="s">
        <v>114</v>
      </c>
      <c r="L611" t="s">
        <v>20</v>
      </c>
    </row>
    <row r="612" spans="1:12" ht="15">
      <c r="A612">
        <f t="shared" si="9"/>
        <v>611</v>
      </c>
      <c r="B612" t="s">
        <v>148</v>
      </c>
      <c r="C612">
        <v>7</v>
      </c>
      <c r="D612" t="s">
        <v>15</v>
      </c>
      <c r="E612" t="s">
        <v>16</v>
      </c>
      <c r="I612" t="s">
        <v>114</v>
      </c>
      <c r="L612" t="s">
        <v>20</v>
      </c>
    </row>
    <row r="613" spans="1:12" ht="15">
      <c r="A613">
        <f t="shared" si="9"/>
        <v>612</v>
      </c>
      <c r="B613" t="s">
        <v>148</v>
      </c>
      <c r="C613">
        <v>7</v>
      </c>
      <c r="D613" t="s">
        <v>15</v>
      </c>
      <c r="E613" t="s">
        <v>16</v>
      </c>
      <c r="I613" t="s">
        <v>114</v>
      </c>
      <c r="L613" t="s">
        <v>20</v>
      </c>
    </row>
    <row r="614" spans="1:12" ht="15">
      <c r="A614">
        <f t="shared" si="9"/>
        <v>613</v>
      </c>
      <c r="B614" t="s">
        <v>148</v>
      </c>
      <c r="C614">
        <v>7</v>
      </c>
      <c r="D614" t="s">
        <v>15</v>
      </c>
      <c r="E614" t="s">
        <v>16</v>
      </c>
      <c r="I614" t="s">
        <v>114</v>
      </c>
      <c r="L614" t="s">
        <v>20</v>
      </c>
    </row>
    <row r="615" spans="1:12" ht="15">
      <c r="A615">
        <f t="shared" si="9"/>
        <v>614</v>
      </c>
      <c r="B615" t="s">
        <v>148</v>
      </c>
      <c r="C615">
        <v>7</v>
      </c>
      <c r="D615" t="s">
        <v>15</v>
      </c>
      <c r="E615" t="s">
        <v>16</v>
      </c>
      <c r="I615" t="s">
        <v>114</v>
      </c>
      <c r="L615" t="s">
        <v>20</v>
      </c>
    </row>
    <row r="616" spans="1:12" ht="15">
      <c r="A616">
        <f t="shared" si="9"/>
        <v>615</v>
      </c>
      <c r="B616" t="s">
        <v>148</v>
      </c>
      <c r="C616">
        <v>7</v>
      </c>
      <c r="D616" t="s">
        <v>15</v>
      </c>
      <c r="E616" t="s">
        <v>16</v>
      </c>
      <c r="I616" t="s">
        <v>114</v>
      </c>
      <c r="L616" t="s">
        <v>20</v>
      </c>
    </row>
    <row r="617" spans="1:12" ht="15">
      <c r="A617">
        <f t="shared" si="9"/>
        <v>616</v>
      </c>
      <c r="B617" t="s">
        <v>148</v>
      </c>
      <c r="C617">
        <v>7</v>
      </c>
      <c r="D617" t="s">
        <v>15</v>
      </c>
      <c r="E617" t="s">
        <v>16</v>
      </c>
      <c r="I617" t="s">
        <v>114</v>
      </c>
      <c r="L617" t="s">
        <v>20</v>
      </c>
    </row>
    <row r="618" spans="1:12" ht="15">
      <c r="A618">
        <f t="shared" si="9"/>
        <v>617</v>
      </c>
      <c r="B618" t="s">
        <v>148</v>
      </c>
      <c r="C618">
        <v>7</v>
      </c>
      <c r="D618" t="s">
        <v>15</v>
      </c>
      <c r="E618" t="s">
        <v>16</v>
      </c>
      <c r="I618" t="s">
        <v>114</v>
      </c>
      <c r="L618" t="s">
        <v>20</v>
      </c>
    </row>
    <row r="619" spans="1:12" ht="15">
      <c r="A619">
        <f t="shared" si="9"/>
        <v>618</v>
      </c>
      <c r="B619" t="s">
        <v>148</v>
      </c>
      <c r="C619">
        <v>16</v>
      </c>
      <c r="D619" t="s">
        <v>15</v>
      </c>
      <c r="E619" t="s">
        <v>52</v>
      </c>
      <c r="F619" t="s">
        <v>17</v>
      </c>
      <c r="H619" t="s">
        <v>152</v>
      </c>
      <c r="I619" t="s">
        <v>54</v>
      </c>
      <c r="L619" t="s">
        <v>20</v>
      </c>
    </row>
    <row r="620" spans="1:12" ht="15">
      <c r="A620">
        <f t="shared" si="9"/>
        <v>619</v>
      </c>
      <c r="B620" t="s">
        <v>148</v>
      </c>
      <c r="C620">
        <v>16</v>
      </c>
      <c r="D620" t="s">
        <v>15</v>
      </c>
      <c r="E620" t="s">
        <v>52</v>
      </c>
      <c r="I620" t="s">
        <v>114</v>
      </c>
      <c r="L620" t="s">
        <v>20</v>
      </c>
    </row>
    <row r="621" spans="1:12" ht="15">
      <c r="A621">
        <f t="shared" si="9"/>
        <v>620</v>
      </c>
      <c r="B621" t="s">
        <v>148</v>
      </c>
      <c r="C621">
        <v>16</v>
      </c>
      <c r="D621" t="s">
        <v>15</v>
      </c>
      <c r="E621" t="s">
        <v>52</v>
      </c>
      <c r="I621" t="s">
        <v>114</v>
      </c>
      <c r="L621" t="s">
        <v>20</v>
      </c>
    </row>
    <row r="622" spans="1:12" ht="15">
      <c r="A622">
        <f t="shared" si="9"/>
        <v>621</v>
      </c>
      <c r="B622" t="s">
        <v>148</v>
      </c>
      <c r="C622">
        <v>16</v>
      </c>
      <c r="D622" t="s">
        <v>15</v>
      </c>
      <c r="E622" t="s">
        <v>52</v>
      </c>
      <c r="I622" t="s">
        <v>114</v>
      </c>
      <c r="L622" t="s">
        <v>20</v>
      </c>
    </row>
    <row r="623" spans="1:12" ht="15">
      <c r="A623">
        <f t="shared" si="9"/>
        <v>622</v>
      </c>
      <c r="B623" t="s">
        <v>148</v>
      </c>
      <c r="C623">
        <v>16</v>
      </c>
      <c r="D623" t="s">
        <v>15</v>
      </c>
      <c r="E623" t="s">
        <v>52</v>
      </c>
      <c r="I623" t="s">
        <v>114</v>
      </c>
      <c r="L623" t="s">
        <v>20</v>
      </c>
    </row>
    <row r="624" spans="1:12" ht="15">
      <c r="A624">
        <f t="shared" si="9"/>
        <v>623</v>
      </c>
      <c r="B624" t="s">
        <v>148</v>
      </c>
      <c r="C624">
        <v>16</v>
      </c>
      <c r="D624" t="s">
        <v>15</v>
      </c>
      <c r="E624" t="s">
        <v>52</v>
      </c>
      <c r="I624" t="s">
        <v>114</v>
      </c>
      <c r="L624" t="s">
        <v>20</v>
      </c>
    </row>
    <row r="625" spans="1:12" ht="15">
      <c r="A625">
        <f t="shared" si="9"/>
        <v>624</v>
      </c>
      <c r="B625" t="s">
        <v>148</v>
      </c>
      <c r="C625">
        <v>8</v>
      </c>
      <c r="D625" t="s">
        <v>15</v>
      </c>
      <c r="E625" t="s">
        <v>39</v>
      </c>
      <c r="F625" t="s">
        <v>21</v>
      </c>
      <c r="G625">
        <v>82</v>
      </c>
      <c r="H625" t="s">
        <v>153</v>
      </c>
      <c r="I625" t="s">
        <v>62</v>
      </c>
      <c r="L625" t="s">
        <v>147</v>
      </c>
    </row>
    <row r="626" spans="1:12" ht="15">
      <c r="A626">
        <f t="shared" si="9"/>
        <v>625</v>
      </c>
      <c r="B626" t="s">
        <v>148</v>
      </c>
      <c r="C626">
        <v>8</v>
      </c>
      <c r="D626" t="s">
        <v>15</v>
      </c>
      <c r="E626" t="s">
        <v>39</v>
      </c>
      <c r="I626" t="s">
        <v>114</v>
      </c>
      <c r="L626" t="s">
        <v>20</v>
      </c>
    </row>
    <row r="627" spans="1:12" ht="15">
      <c r="A627">
        <f t="shared" si="9"/>
        <v>626</v>
      </c>
      <c r="B627" t="s">
        <v>148</v>
      </c>
      <c r="C627">
        <v>8</v>
      </c>
      <c r="D627" t="s">
        <v>15</v>
      </c>
      <c r="E627" t="s">
        <v>39</v>
      </c>
      <c r="I627" t="s">
        <v>114</v>
      </c>
      <c r="L627" t="s">
        <v>20</v>
      </c>
    </row>
    <row r="628" spans="1:12" ht="15">
      <c r="A628">
        <f t="shared" si="9"/>
        <v>627</v>
      </c>
      <c r="B628" t="s">
        <v>148</v>
      </c>
      <c r="C628">
        <v>8</v>
      </c>
      <c r="D628" t="s">
        <v>15</v>
      </c>
      <c r="E628" t="s">
        <v>39</v>
      </c>
      <c r="I628" t="s">
        <v>114</v>
      </c>
      <c r="L628" t="s">
        <v>20</v>
      </c>
    </row>
    <row r="629" spans="1:12" ht="15">
      <c r="A629">
        <f t="shared" si="9"/>
        <v>628</v>
      </c>
      <c r="B629" t="s">
        <v>148</v>
      </c>
      <c r="C629">
        <v>8</v>
      </c>
      <c r="D629" t="s">
        <v>15</v>
      </c>
      <c r="E629" t="s">
        <v>39</v>
      </c>
      <c r="I629" t="s">
        <v>114</v>
      </c>
      <c r="L629" t="s">
        <v>20</v>
      </c>
    </row>
    <row r="630" spans="1:12" ht="15">
      <c r="A630">
        <f t="shared" si="9"/>
        <v>629</v>
      </c>
      <c r="B630" t="s">
        <v>148</v>
      </c>
      <c r="C630">
        <v>9</v>
      </c>
      <c r="D630" t="s">
        <v>15</v>
      </c>
      <c r="E630" t="s">
        <v>96</v>
      </c>
      <c r="I630" t="s">
        <v>114</v>
      </c>
      <c r="L630" t="s">
        <v>20</v>
      </c>
    </row>
    <row r="631" spans="1:12" ht="15">
      <c r="A631">
        <f t="shared" si="9"/>
        <v>630</v>
      </c>
      <c r="B631" t="s">
        <v>148</v>
      </c>
      <c r="C631">
        <v>9</v>
      </c>
      <c r="D631" t="s">
        <v>15</v>
      </c>
      <c r="E631" t="s">
        <v>96</v>
      </c>
      <c r="I631" t="s">
        <v>114</v>
      </c>
      <c r="L631" t="s">
        <v>20</v>
      </c>
    </row>
    <row r="632" spans="1:12" ht="15">
      <c r="A632">
        <f t="shared" si="9"/>
        <v>631</v>
      </c>
      <c r="B632" t="s">
        <v>148</v>
      </c>
      <c r="C632">
        <v>9</v>
      </c>
      <c r="D632" t="s">
        <v>15</v>
      </c>
      <c r="E632" t="s">
        <v>96</v>
      </c>
      <c r="I632" t="s">
        <v>114</v>
      </c>
      <c r="L632" t="s">
        <v>20</v>
      </c>
    </row>
    <row r="633" spans="1:12" ht="15">
      <c r="A633">
        <f t="shared" si="9"/>
        <v>632</v>
      </c>
      <c r="B633" t="s">
        <v>148</v>
      </c>
      <c r="C633">
        <v>9</v>
      </c>
      <c r="D633" t="s">
        <v>15</v>
      </c>
      <c r="E633" t="s">
        <v>96</v>
      </c>
      <c r="I633" t="s">
        <v>114</v>
      </c>
      <c r="L633" t="s">
        <v>20</v>
      </c>
    </row>
    <row r="634" spans="1:12" ht="15">
      <c r="A634">
        <f t="shared" ref="A634:A700" si="10">+ROW()-1</f>
        <v>633</v>
      </c>
      <c r="B634" t="s">
        <v>148</v>
      </c>
      <c r="C634">
        <v>9</v>
      </c>
      <c r="D634" t="s">
        <v>15</v>
      </c>
      <c r="E634" t="s">
        <v>96</v>
      </c>
      <c r="I634" t="s">
        <v>114</v>
      </c>
      <c r="L634" t="s">
        <v>20</v>
      </c>
    </row>
    <row r="635" spans="1:12" ht="15">
      <c r="A635">
        <f t="shared" si="10"/>
        <v>634</v>
      </c>
      <c r="B635" t="s">
        <v>148</v>
      </c>
      <c r="C635">
        <v>9</v>
      </c>
      <c r="D635" t="s">
        <v>15</v>
      </c>
      <c r="E635" t="s">
        <v>96</v>
      </c>
      <c r="I635" t="s">
        <v>114</v>
      </c>
      <c r="L635" t="s">
        <v>20</v>
      </c>
    </row>
    <row r="636" spans="1:12" ht="15">
      <c r="A636">
        <f t="shared" si="10"/>
        <v>635</v>
      </c>
      <c r="B636" t="s">
        <v>148</v>
      </c>
      <c r="C636">
        <v>9</v>
      </c>
      <c r="D636" t="s">
        <v>15</v>
      </c>
      <c r="E636" t="s">
        <v>96</v>
      </c>
      <c r="I636" t="s">
        <v>114</v>
      </c>
      <c r="L636" t="s">
        <v>20</v>
      </c>
    </row>
    <row r="637" spans="1:12" ht="15">
      <c r="A637">
        <f t="shared" si="10"/>
        <v>636</v>
      </c>
      <c r="B637" t="s">
        <v>148</v>
      </c>
      <c r="C637">
        <v>9</v>
      </c>
      <c r="D637" t="s">
        <v>15</v>
      </c>
      <c r="E637" t="s">
        <v>96</v>
      </c>
      <c r="I637" t="s">
        <v>114</v>
      </c>
      <c r="L637" t="s">
        <v>20</v>
      </c>
    </row>
    <row r="638" spans="1:12" ht="15">
      <c r="A638">
        <f t="shared" si="10"/>
        <v>637</v>
      </c>
      <c r="B638" t="s">
        <v>148</v>
      </c>
      <c r="C638">
        <v>9</v>
      </c>
      <c r="D638" t="s">
        <v>15</v>
      </c>
      <c r="E638" t="s">
        <v>96</v>
      </c>
      <c r="I638" t="s">
        <v>114</v>
      </c>
      <c r="L638" t="s">
        <v>20</v>
      </c>
    </row>
    <row r="639" spans="1:12" ht="15">
      <c r="A639">
        <f t="shared" si="10"/>
        <v>638</v>
      </c>
      <c r="B639" t="s">
        <v>148</v>
      </c>
      <c r="C639">
        <v>9</v>
      </c>
      <c r="D639" t="s">
        <v>15</v>
      </c>
      <c r="E639" t="s">
        <v>96</v>
      </c>
      <c r="I639" t="s">
        <v>114</v>
      </c>
      <c r="L639" t="s">
        <v>20</v>
      </c>
    </row>
    <row r="640" spans="1:12" ht="15">
      <c r="A640">
        <f t="shared" si="10"/>
        <v>639</v>
      </c>
      <c r="B640" t="s">
        <v>148</v>
      </c>
      <c r="C640">
        <v>9</v>
      </c>
      <c r="D640" t="s">
        <v>15</v>
      </c>
      <c r="E640" t="s">
        <v>96</v>
      </c>
      <c r="I640" t="s">
        <v>114</v>
      </c>
      <c r="L640" t="s">
        <v>20</v>
      </c>
    </row>
    <row r="641" spans="1:12" ht="15">
      <c r="A641">
        <f t="shared" si="10"/>
        <v>640</v>
      </c>
      <c r="B641" t="s">
        <v>148</v>
      </c>
      <c r="C641">
        <v>9</v>
      </c>
      <c r="D641" t="s">
        <v>15</v>
      </c>
      <c r="E641" t="s">
        <v>96</v>
      </c>
      <c r="I641" t="s">
        <v>114</v>
      </c>
      <c r="L641" t="s">
        <v>20</v>
      </c>
    </row>
    <row r="642" spans="1:12" ht="15">
      <c r="A642">
        <f t="shared" si="10"/>
        <v>641</v>
      </c>
      <c r="B642" s="3" t="s">
        <v>148</v>
      </c>
      <c r="C642">
        <v>10</v>
      </c>
      <c r="D642" t="s">
        <v>15</v>
      </c>
      <c r="E642" t="s">
        <v>31</v>
      </c>
      <c r="F642" t="s">
        <v>17</v>
      </c>
      <c r="G642">
        <v>31</v>
      </c>
      <c r="H642" t="s">
        <v>121</v>
      </c>
      <c r="I642" t="s">
        <v>154</v>
      </c>
      <c r="L642" t="s">
        <v>20</v>
      </c>
    </row>
    <row r="643" spans="1:12" ht="15">
      <c r="A643">
        <f t="shared" si="10"/>
        <v>642</v>
      </c>
      <c r="B643" s="3" t="s">
        <v>148</v>
      </c>
      <c r="C643">
        <v>10</v>
      </c>
      <c r="D643" t="s">
        <v>15</v>
      </c>
      <c r="E643" t="s">
        <v>31</v>
      </c>
      <c r="I643" t="s">
        <v>114</v>
      </c>
      <c r="L643" t="s">
        <v>20</v>
      </c>
    </row>
    <row r="644" spans="1:12" ht="15">
      <c r="A644">
        <f t="shared" si="10"/>
        <v>643</v>
      </c>
      <c r="B644" s="3" t="s">
        <v>148</v>
      </c>
      <c r="C644">
        <v>10</v>
      </c>
      <c r="D644" t="s">
        <v>15</v>
      </c>
      <c r="E644" t="s">
        <v>31</v>
      </c>
      <c r="I644" t="s">
        <v>114</v>
      </c>
      <c r="L644" t="s">
        <v>20</v>
      </c>
    </row>
    <row r="645" spans="1:12" ht="15">
      <c r="A645">
        <f t="shared" si="10"/>
        <v>644</v>
      </c>
      <c r="B645" t="s">
        <v>148</v>
      </c>
      <c r="C645">
        <v>12</v>
      </c>
      <c r="D645" t="s">
        <v>15</v>
      </c>
      <c r="E645" t="s">
        <v>108</v>
      </c>
      <c r="I645" t="s">
        <v>114</v>
      </c>
      <c r="L645" t="s">
        <v>20</v>
      </c>
    </row>
    <row r="646" spans="1:12" ht="15">
      <c r="A646">
        <f t="shared" si="10"/>
        <v>645</v>
      </c>
      <c r="B646" t="s">
        <v>155</v>
      </c>
      <c r="C646">
        <v>1</v>
      </c>
      <c r="D646" t="s">
        <v>15</v>
      </c>
      <c r="E646" t="s">
        <v>156</v>
      </c>
      <c r="F646" t="s">
        <v>17</v>
      </c>
      <c r="G646">
        <v>47</v>
      </c>
      <c r="I646" t="s">
        <v>114</v>
      </c>
      <c r="L646" t="s">
        <v>20</v>
      </c>
    </row>
    <row r="647" spans="1:12" ht="15">
      <c r="A647">
        <f t="shared" si="10"/>
        <v>646</v>
      </c>
      <c r="B647" t="s">
        <v>155</v>
      </c>
      <c r="C647">
        <v>1</v>
      </c>
      <c r="D647" t="s">
        <v>15</v>
      </c>
      <c r="E647" t="s">
        <v>156</v>
      </c>
      <c r="F647" t="s">
        <v>157</v>
      </c>
      <c r="G647">
        <v>31</v>
      </c>
      <c r="I647" t="s">
        <v>114</v>
      </c>
      <c r="L647" t="s">
        <v>20</v>
      </c>
    </row>
    <row r="648" spans="1:12" ht="15">
      <c r="A648">
        <f t="shared" si="10"/>
        <v>647</v>
      </c>
      <c r="B648" t="s">
        <v>155</v>
      </c>
      <c r="C648">
        <v>1</v>
      </c>
      <c r="D648" t="s">
        <v>15</v>
      </c>
      <c r="E648" t="s">
        <v>156</v>
      </c>
      <c r="F648" t="s">
        <v>21</v>
      </c>
      <c r="G648">
        <v>55</v>
      </c>
      <c r="I648" t="s">
        <v>114</v>
      </c>
      <c r="L648" t="s">
        <v>20</v>
      </c>
    </row>
    <row r="649" spans="1:12" ht="15">
      <c r="A649">
        <f t="shared" si="10"/>
        <v>648</v>
      </c>
      <c r="B649" t="s">
        <v>155</v>
      </c>
      <c r="C649">
        <v>1</v>
      </c>
      <c r="D649" t="s">
        <v>15</v>
      </c>
      <c r="E649" t="s">
        <v>156</v>
      </c>
      <c r="F649" t="s">
        <v>17</v>
      </c>
      <c r="G649">
        <v>66</v>
      </c>
      <c r="I649" t="s">
        <v>114</v>
      </c>
      <c r="L649" t="s">
        <v>20</v>
      </c>
    </row>
    <row r="650" spans="1:12" ht="15">
      <c r="A650">
        <f t="shared" si="10"/>
        <v>649</v>
      </c>
      <c r="B650" t="s">
        <v>155</v>
      </c>
      <c r="C650">
        <v>2</v>
      </c>
      <c r="D650" t="s">
        <v>15</v>
      </c>
      <c r="E650" t="s">
        <v>65</v>
      </c>
      <c r="F650" t="s">
        <v>17</v>
      </c>
      <c r="G650">
        <v>19</v>
      </c>
      <c r="H650" t="s">
        <v>124</v>
      </c>
      <c r="I650" t="s">
        <v>65</v>
      </c>
      <c r="L650" t="s">
        <v>20</v>
      </c>
    </row>
    <row r="651" spans="1:12" ht="15">
      <c r="A651">
        <f t="shared" si="10"/>
        <v>650</v>
      </c>
      <c r="B651" t="s">
        <v>155</v>
      </c>
      <c r="C651">
        <v>2</v>
      </c>
      <c r="D651" t="s">
        <v>15</v>
      </c>
      <c r="E651" t="s">
        <v>65</v>
      </c>
      <c r="F651" t="s">
        <v>21</v>
      </c>
      <c r="G651">
        <v>41</v>
      </c>
      <c r="H651" t="s">
        <v>124</v>
      </c>
      <c r="I651" t="s">
        <v>65</v>
      </c>
      <c r="L651" t="s">
        <v>20</v>
      </c>
    </row>
    <row r="652" spans="1:12" ht="15">
      <c r="A652">
        <f t="shared" si="10"/>
        <v>651</v>
      </c>
      <c r="B652" t="s">
        <v>155</v>
      </c>
      <c r="C652">
        <v>4</v>
      </c>
      <c r="D652" t="s">
        <v>15</v>
      </c>
      <c r="E652" t="s">
        <v>127</v>
      </c>
      <c r="I652" t="s">
        <v>114</v>
      </c>
      <c r="L652" t="s">
        <v>20</v>
      </c>
    </row>
    <row r="653" spans="1:12" ht="15">
      <c r="A653">
        <f t="shared" si="10"/>
        <v>652</v>
      </c>
      <c r="B653" s="4" t="s">
        <v>155</v>
      </c>
      <c r="C653">
        <v>5</v>
      </c>
      <c r="D653" t="s">
        <v>15</v>
      </c>
      <c r="E653" t="s">
        <v>84</v>
      </c>
      <c r="F653" t="s">
        <v>17</v>
      </c>
      <c r="G653">
        <v>45</v>
      </c>
      <c r="I653" t="s">
        <v>158</v>
      </c>
      <c r="L653" t="s">
        <v>20</v>
      </c>
    </row>
    <row r="654" spans="1:12" ht="15">
      <c r="A654">
        <f t="shared" si="10"/>
        <v>653</v>
      </c>
      <c r="B654" s="4" t="s">
        <v>155</v>
      </c>
      <c r="C654">
        <v>5</v>
      </c>
      <c r="D654" t="s">
        <v>15</v>
      </c>
      <c r="E654" t="s">
        <v>84</v>
      </c>
      <c r="F654" t="s">
        <v>17</v>
      </c>
      <c r="G654">
        <v>67</v>
      </c>
      <c r="H654" t="s">
        <v>141</v>
      </c>
      <c r="I654" t="s">
        <v>159</v>
      </c>
      <c r="L654" t="s">
        <v>20</v>
      </c>
    </row>
    <row r="655" spans="1:12" ht="15">
      <c r="A655">
        <f t="shared" si="10"/>
        <v>654</v>
      </c>
      <c r="B655" t="s">
        <v>155</v>
      </c>
      <c r="C655">
        <v>5</v>
      </c>
      <c r="D655" t="s">
        <v>15</v>
      </c>
      <c r="E655" t="s">
        <v>84</v>
      </c>
      <c r="F655" t="s">
        <v>17</v>
      </c>
      <c r="G655">
        <v>62</v>
      </c>
      <c r="I655" t="s">
        <v>142</v>
      </c>
      <c r="L655" t="s">
        <v>20</v>
      </c>
    </row>
    <row r="656" spans="1:12" ht="15">
      <c r="A656">
        <f t="shared" si="10"/>
        <v>655</v>
      </c>
      <c r="B656" t="s">
        <v>155</v>
      </c>
      <c r="C656">
        <v>5</v>
      </c>
      <c r="D656" t="s">
        <v>15</v>
      </c>
      <c r="E656" t="s">
        <v>84</v>
      </c>
      <c r="F656" t="s">
        <v>17</v>
      </c>
      <c r="G656">
        <v>39</v>
      </c>
      <c r="I656" t="s">
        <v>160</v>
      </c>
      <c r="L656" t="s">
        <v>20</v>
      </c>
    </row>
    <row r="657" spans="1:12" ht="15">
      <c r="A657">
        <f t="shared" si="10"/>
        <v>656</v>
      </c>
      <c r="B657" t="s">
        <v>155</v>
      </c>
      <c r="C657">
        <v>5</v>
      </c>
      <c r="D657" t="s">
        <v>15</v>
      </c>
      <c r="E657" t="s">
        <v>84</v>
      </c>
      <c r="F657" t="s">
        <v>17</v>
      </c>
      <c r="G657">
        <v>35</v>
      </c>
      <c r="H657" t="s">
        <v>161</v>
      </c>
      <c r="I657" t="s">
        <v>160</v>
      </c>
      <c r="L657" t="s">
        <v>20</v>
      </c>
    </row>
    <row r="658" spans="1:12" ht="15">
      <c r="A658">
        <f t="shared" si="10"/>
        <v>657</v>
      </c>
      <c r="B658" t="s">
        <v>155</v>
      </c>
      <c r="C658">
        <v>13</v>
      </c>
      <c r="D658" t="s">
        <v>15</v>
      </c>
      <c r="E658" t="s">
        <v>23</v>
      </c>
      <c r="I658" t="s">
        <v>114</v>
      </c>
      <c r="L658" t="s">
        <v>20</v>
      </c>
    </row>
    <row r="659" spans="1:12" ht="15">
      <c r="A659">
        <f t="shared" si="10"/>
        <v>658</v>
      </c>
      <c r="B659" t="s">
        <v>155</v>
      </c>
      <c r="C659">
        <v>13</v>
      </c>
      <c r="D659" t="s">
        <v>15</v>
      </c>
      <c r="E659" t="s">
        <v>23</v>
      </c>
      <c r="I659" t="s">
        <v>114</v>
      </c>
      <c r="L659" t="s">
        <v>20</v>
      </c>
    </row>
    <row r="660" spans="1:12" ht="15">
      <c r="A660">
        <f t="shared" si="10"/>
        <v>659</v>
      </c>
      <c r="B660" t="s">
        <v>155</v>
      </c>
      <c r="C660">
        <v>13</v>
      </c>
      <c r="D660" t="s">
        <v>15</v>
      </c>
      <c r="E660" t="s">
        <v>23</v>
      </c>
      <c r="I660" t="s">
        <v>114</v>
      </c>
      <c r="L660" t="s">
        <v>20</v>
      </c>
    </row>
    <row r="661" spans="1:12" ht="15">
      <c r="A661">
        <f t="shared" si="10"/>
        <v>660</v>
      </c>
      <c r="B661" t="s">
        <v>155</v>
      </c>
      <c r="C661">
        <v>13</v>
      </c>
      <c r="D661" t="s">
        <v>15</v>
      </c>
      <c r="E661" t="s">
        <v>23</v>
      </c>
      <c r="I661" t="s">
        <v>114</v>
      </c>
      <c r="L661" t="s">
        <v>20</v>
      </c>
    </row>
    <row r="662" spans="1:12" ht="15">
      <c r="A662">
        <f t="shared" si="10"/>
        <v>661</v>
      </c>
      <c r="B662" t="s">
        <v>155</v>
      </c>
      <c r="C662">
        <v>13</v>
      </c>
      <c r="D662" t="s">
        <v>15</v>
      </c>
      <c r="E662" t="s">
        <v>23</v>
      </c>
      <c r="I662" t="s">
        <v>114</v>
      </c>
      <c r="L662" t="s">
        <v>20</v>
      </c>
    </row>
    <row r="663" spans="1:12" ht="15">
      <c r="A663">
        <f t="shared" si="10"/>
        <v>662</v>
      </c>
      <c r="B663" t="s">
        <v>155</v>
      </c>
      <c r="C663">
        <v>13</v>
      </c>
      <c r="D663" t="s">
        <v>15</v>
      </c>
      <c r="E663" t="s">
        <v>23</v>
      </c>
      <c r="I663" t="s">
        <v>114</v>
      </c>
      <c r="L663" t="s">
        <v>20</v>
      </c>
    </row>
    <row r="664" spans="1:12" ht="15">
      <c r="A664">
        <f t="shared" si="10"/>
        <v>663</v>
      </c>
      <c r="B664" t="s">
        <v>155</v>
      </c>
      <c r="C664">
        <v>13</v>
      </c>
      <c r="D664" t="s">
        <v>15</v>
      </c>
      <c r="E664" t="s">
        <v>23</v>
      </c>
      <c r="I664" t="s">
        <v>114</v>
      </c>
      <c r="L664" t="s">
        <v>20</v>
      </c>
    </row>
    <row r="665" spans="1:12" ht="15">
      <c r="A665">
        <f t="shared" si="10"/>
        <v>664</v>
      </c>
      <c r="B665" t="s">
        <v>155</v>
      </c>
      <c r="C665">
        <v>13</v>
      </c>
      <c r="D665" t="s">
        <v>15</v>
      </c>
      <c r="E665" t="s">
        <v>23</v>
      </c>
      <c r="I665" t="s">
        <v>114</v>
      </c>
      <c r="L665" t="s">
        <v>20</v>
      </c>
    </row>
    <row r="666" spans="1:12" ht="15">
      <c r="A666">
        <f t="shared" si="10"/>
        <v>665</v>
      </c>
      <c r="B666" t="s">
        <v>155</v>
      </c>
      <c r="C666">
        <v>13</v>
      </c>
      <c r="D666" t="s">
        <v>15</v>
      </c>
      <c r="E666" t="s">
        <v>23</v>
      </c>
      <c r="I666" t="s">
        <v>114</v>
      </c>
      <c r="L666" t="s">
        <v>20</v>
      </c>
    </row>
    <row r="667" spans="1:12" ht="15">
      <c r="A667">
        <f t="shared" si="10"/>
        <v>666</v>
      </c>
      <c r="B667" t="s">
        <v>155</v>
      </c>
      <c r="C667">
        <v>13</v>
      </c>
      <c r="D667" t="s">
        <v>15</v>
      </c>
      <c r="E667" t="s">
        <v>23</v>
      </c>
      <c r="I667" t="s">
        <v>114</v>
      </c>
      <c r="L667" t="s">
        <v>20</v>
      </c>
    </row>
    <row r="668" spans="1:12" ht="15">
      <c r="A668">
        <f t="shared" si="10"/>
        <v>667</v>
      </c>
      <c r="B668" t="s">
        <v>155</v>
      </c>
      <c r="C668">
        <v>13</v>
      </c>
      <c r="D668" t="s">
        <v>15</v>
      </c>
      <c r="E668" t="s">
        <v>23</v>
      </c>
      <c r="I668" t="s">
        <v>114</v>
      </c>
      <c r="L668" t="s">
        <v>20</v>
      </c>
    </row>
    <row r="669" spans="1:12" ht="15">
      <c r="A669">
        <f t="shared" si="10"/>
        <v>668</v>
      </c>
      <c r="B669" t="s">
        <v>155</v>
      </c>
      <c r="C669">
        <v>13</v>
      </c>
      <c r="D669" t="s">
        <v>15</v>
      </c>
      <c r="E669" t="s">
        <v>23</v>
      </c>
      <c r="I669" t="s">
        <v>114</v>
      </c>
      <c r="L669" t="s">
        <v>20</v>
      </c>
    </row>
    <row r="670" spans="1:12" ht="15">
      <c r="A670">
        <f t="shared" si="10"/>
        <v>669</v>
      </c>
      <c r="B670" t="s">
        <v>155</v>
      </c>
      <c r="C670">
        <v>13</v>
      </c>
      <c r="D670" t="s">
        <v>15</v>
      </c>
      <c r="E670" t="s">
        <v>23</v>
      </c>
      <c r="I670" t="s">
        <v>114</v>
      </c>
      <c r="L670" t="s">
        <v>20</v>
      </c>
    </row>
    <row r="671" spans="1:12" ht="15">
      <c r="A671">
        <f t="shared" si="10"/>
        <v>670</v>
      </c>
      <c r="B671" t="s">
        <v>155</v>
      </c>
      <c r="C671">
        <v>13</v>
      </c>
      <c r="D671" t="s">
        <v>15</v>
      </c>
      <c r="E671" t="s">
        <v>23</v>
      </c>
      <c r="I671" t="s">
        <v>114</v>
      </c>
      <c r="L671" t="s">
        <v>20</v>
      </c>
    </row>
    <row r="672" spans="1:12" ht="15">
      <c r="A672">
        <f t="shared" si="10"/>
        <v>671</v>
      </c>
      <c r="B672" t="s">
        <v>155</v>
      </c>
      <c r="C672">
        <v>13</v>
      </c>
      <c r="D672" t="s">
        <v>15</v>
      </c>
      <c r="E672" t="s">
        <v>23</v>
      </c>
      <c r="I672" t="s">
        <v>114</v>
      </c>
      <c r="L672" t="s">
        <v>20</v>
      </c>
    </row>
    <row r="673" spans="1:12" ht="15">
      <c r="A673">
        <f t="shared" si="10"/>
        <v>672</v>
      </c>
      <c r="B673" t="s">
        <v>155</v>
      </c>
      <c r="C673">
        <v>13</v>
      </c>
      <c r="D673" t="s">
        <v>15</v>
      </c>
      <c r="E673" t="s">
        <v>23</v>
      </c>
      <c r="I673" t="s">
        <v>114</v>
      </c>
      <c r="L673" t="s">
        <v>20</v>
      </c>
    </row>
    <row r="674" spans="1:12" ht="15">
      <c r="A674">
        <f t="shared" si="10"/>
        <v>673</v>
      </c>
      <c r="B674" t="s">
        <v>155</v>
      </c>
      <c r="C674">
        <v>13</v>
      </c>
      <c r="D674" t="s">
        <v>15</v>
      </c>
      <c r="E674" t="s">
        <v>23</v>
      </c>
      <c r="I674" t="s">
        <v>114</v>
      </c>
      <c r="L674" t="s">
        <v>20</v>
      </c>
    </row>
    <row r="675" spans="1:12" ht="15">
      <c r="A675">
        <f t="shared" si="10"/>
        <v>674</v>
      </c>
      <c r="B675" t="s">
        <v>155</v>
      </c>
      <c r="C675">
        <v>13</v>
      </c>
      <c r="D675" t="s">
        <v>15</v>
      </c>
      <c r="E675" t="s">
        <v>23</v>
      </c>
      <c r="I675" t="s">
        <v>114</v>
      </c>
      <c r="L675" t="s">
        <v>20</v>
      </c>
    </row>
    <row r="676" spans="1:12" ht="15">
      <c r="A676">
        <f t="shared" si="10"/>
        <v>675</v>
      </c>
      <c r="B676" t="s">
        <v>155</v>
      </c>
      <c r="C676">
        <v>13</v>
      </c>
      <c r="D676" t="s">
        <v>15</v>
      </c>
      <c r="E676" t="s">
        <v>23</v>
      </c>
      <c r="I676" t="s">
        <v>114</v>
      </c>
      <c r="L676" t="s">
        <v>20</v>
      </c>
    </row>
    <row r="677" spans="1:12" ht="15">
      <c r="A677">
        <f t="shared" si="10"/>
        <v>676</v>
      </c>
      <c r="B677" t="s">
        <v>155</v>
      </c>
      <c r="C677">
        <v>13</v>
      </c>
      <c r="D677" t="s">
        <v>15</v>
      </c>
      <c r="E677" t="s">
        <v>23</v>
      </c>
      <c r="I677" t="s">
        <v>114</v>
      </c>
      <c r="L677" t="s">
        <v>20</v>
      </c>
    </row>
    <row r="678" spans="1:12" ht="15">
      <c r="A678">
        <f t="shared" si="10"/>
        <v>677</v>
      </c>
      <c r="B678" t="s">
        <v>155</v>
      </c>
      <c r="C678">
        <v>13</v>
      </c>
      <c r="D678" t="s">
        <v>15</v>
      </c>
      <c r="E678" t="s">
        <v>23</v>
      </c>
      <c r="I678" t="s">
        <v>114</v>
      </c>
      <c r="L678" t="s">
        <v>20</v>
      </c>
    </row>
    <row r="679" spans="1:12" ht="15">
      <c r="A679">
        <f t="shared" si="10"/>
        <v>678</v>
      </c>
      <c r="B679" t="s">
        <v>155</v>
      </c>
      <c r="C679">
        <v>13</v>
      </c>
      <c r="D679" t="s">
        <v>15</v>
      </c>
      <c r="E679" t="s">
        <v>23</v>
      </c>
      <c r="I679" t="s">
        <v>114</v>
      </c>
      <c r="L679" t="s">
        <v>20</v>
      </c>
    </row>
    <row r="680" spans="1:12" ht="15">
      <c r="A680">
        <f t="shared" si="10"/>
        <v>679</v>
      </c>
      <c r="B680" t="s">
        <v>155</v>
      </c>
      <c r="C680">
        <v>13</v>
      </c>
      <c r="D680" t="s">
        <v>15</v>
      </c>
      <c r="E680" t="s">
        <v>23</v>
      </c>
      <c r="I680" t="s">
        <v>114</v>
      </c>
      <c r="L680" t="s">
        <v>20</v>
      </c>
    </row>
    <row r="681" spans="1:12" ht="15">
      <c r="A681">
        <f t="shared" si="10"/>
        <v>680</v>
      </c>
      <c r="B681" t="s">
        <v>155</v>
      </c>
      <c r="C681">
        <v>13</v>
      </c>
      <c r="D681" t="s">
        <v>15</v>
      </c>
      <c r="E681" t="s">
        <v>23</v>
      </c>
      <c r="I681" t="s">
        <v>114</v>
      </c>
      <c r="L681" t="s">
        <v>20</v>
      </c>
    </row>
    <row r="682" spans="1:12" ht="15">
      <c r="A682">
        <f t="shared" si="10"/>
        <v>681</v>
      </c>
      <c r="B682" t="s">
        <v>155</v>
      </c>
      <c r="C682">
        <v>13</v>
      </c>
      <c r="D682" t="s">
        <v>15</v>
      </c>
      <c r="E682" t="s">
        <v>23</v>
      </c>
      <c r="I682" t="s">
        <v>114</v>
      </c>
      <c r="L682" t="s">
        <v>20</v>
      </c>
    </row>
    <row r="683" spans="1:12" ht="15">
      <c r="A683">
        <f t="shared" si="10"/>
        <v>682</v>
      </c>
      <c r="B683" t="s">
        <v>155</v>
      </c>
      <c r="C683">
        <v>13</v>
      </c>
      <c r="D683" t="s">
        <v>15</v>
      </c>
      <c r="E683" t="s">
        <v>23</v>
      </c>
      <c r="I683" t="s">
        <v>114</v>
      </c>
      <c r="L683" t="s">
        <v>20</v>
      </c>
    </row>
    <row r="684" spans="1:12" ht="15">
      <c r="A684">
        <f t="shared" si="10"/>
        <v>683</v>
      </c>
      <c r="B684" t="s">
        <v>155</v>
      </c>
      <c r="C684">
        <v>13</v>
      </c>
      <c r="D684" t="s">
        <v>15</v>
      </c>
      <c r="E684" t="s">
        <v>23</v>
      </c>
      <c r="I684" t="s">
        <v>114</v>
      </c>
      <c r="L684" t="s">
        <v>20</v>
      </c>
    </row>
    <row r="685" spans="1:12" ht="15">
      <c r="A685">
        <f t="shared" si="10"/>
        <v>684</v>
      </c>
      <c r="B685" t="s">
        <v>155</v>
      </c>
      <c r="C685">
        <v>13</v>
      </c>
      <c r="D685" t="s">
        <v>15</v>
      </c>
      <c r="E685" t="s">
        <v>23</v>
      </c>
      <c r="I685" t="s">
        <v>114</v>
      </c>
      <c r="L685" t="s">
        <v>20</v>
      </c>
    </row>
    <row r="686" spans="1:12" ht="15">
      <c r="A686">
        <f t="shared" si="10"/>
        <v>685</v>
      </c>
      <c r="B686" t="s">
        <v>155</v>
      </c>
      <c r="C686">
        <v>13</v>
      </c>
      <c r="D686" t="s">
        <v>15</v>
      </c>
      <c r="E686" t="s">
        <v>23</v>
      </c>
      <c r="I686" t="s">
        <v>114</v>
      </c>
      <c r="L686" t="s">
        <v>20</v>
      </c>
    </row>
    <row r="687" spans="1:12" ht="15">
      <c r="A687">
        <f t="shared" si="10"/>
        <v>686</v>
      </c>
      <c r="B687" t="s">
        <v>155</v>
      </c>
      <c r="C687">
        <v>13</v>
      </c>
      <c r="D687" t="s">
        <v>15</v>
      </c>
      <c r="E687" t="s">
        <v>23</v>
      </c>
      <c r="I687" t="s">
        <v>114</v>
      </c>
      <c r="L687" t="s">
        <v>20</v>
      </c>
    </row>
    <row r="688" spans="1:12" ht="15">
      <c r="A688">
        <f t="shared" si="10"/>
        <v>687</v>
      </c>
      <c r="B688" t="s">
        <v>155</v>
      </c>
      <c r="C688">
        <v>13</v>
      </c>
      <c r="D688" t="s">
        <v>15</v>
      </c>
      <c r="E688" t="s">
        <v>23</v>
      </c>
      <c r="I688" t="s">
        <v>114</v>
      </c>
      <c r="L688" t="s">
        <v>20</v>
      </c>
    </row>
    <row r="689" spans="1:12" ht="15">
      <c r="A689">
        <f t="shared" si="10"/>
        <v>688</v>
      </c>
      <c r="B689" t="s">
        <v>155</v>
      </c>
      <c r="C689">
        <v>13</v>
      </c>
      <c r="D689" t="s">
        <v>15</v>
      </c>
      <c r="E689" t="s">
        <v>23</v>
      </c>
      <c r="I689" t="s">
        <v>114</v>
      </c>
      <c r="L689" t="s">
        <v>20</v>
      </c>
    </row>
    <row r="690" spans="1:12" ht="15">
      <c r="A690">
        <f t="shared" si="10"/>
        <v>689</v>
      </c>
      <c r="B690" t="s">
        <v>155</v>
      </c>
      <c r="C690">
        <v>13</v>
      </c>
      <c r="D690" t="s">
        <v>15</v>
      </c>
      <c r="E690" t="s">
        <v>23</v>
      </c>
      <c r="I690" t="s">
        <v>114</v>
      </c>
      <c r="L690" t="s">
        <v>20</v>
      </c>
    </row>
    <row r="691" spans="1:12" ht="15">
      <c r="A691">
        <f t="shared" si="10"/>
        <v>690</v>
      </c>
      <c r="B691" t="s">
        <v>155</v>
      </c>
      <c r="C691">
        <v>13</v>
      </c>
      <c r="D691" t="s">
        <v>15</v>
      </c>
      <c r="E691" t="s">
        <v>23</v>
      </c>
      <c r="I691" t="s">
        <v>114</v>
      </c>
      <c r="L691" t="s">
        <v>20</v>
      </c>
    </row>
    <row r="692" spans="1:12" ht="15">
      <c r="A692">
        <f t="shared" si="10"/>
        <v>691</v>
      </c>
      <c r="B692" t="s">
        <v>155</v>
      </c>
      <c r="C692">
        <v>13</v>
      </c>
      <c r="D692" t="s">
        <v>15</v>
      </c>
      <c r="E692" t="s">
        <v>23</v>
      </c>
      <c r="I692" t="s">
        <v>114</v>
      </c>
      <c r="L692" t="s">
        <v>20</v>
      </c>
    </row>
    <row r="693" spans="1:12" ht="15">
      <c r="A693">
        <f t="shared" si="10"/>
        <v>692</v>
      </c>
      <c r="B693" t="s">
        <v>155</v>
      </c>
      <c r="C693">
        <v>13</v>
      </c>
      <c r="D693" t="s">
        <v>15</v>
      </c>
      <c r="E693" t="s">
        <v>23</v>
      </c>
      <c r="I693" t="s">
        <v>114</v>
      </c>
      <c r="L693" t="s">
        <v>20</v>
      </c>
    </row>
    <row r="694" spans="1:12" ht="15">
      <c r="A694">
        <f t="shared" si="10"/>
        <v>693</v>
      </c>
      <c r="B694" t="s">
        <v>155</v>
      </c>
      <c r="C694">
        <v>13</v>
      </c>
      <c r="D694" t="s">
        <v>15</v>
      </c>
      <c r="E694" t="s">
        <v>23</v>
      </c>
      <c r="I694" t="s">
        <v>114</v>
      </c>
      <c r="L694" t="s">
        <v>20</v>
      </c>
    </row>
    <row r="695" spans="1:12" ht="15">
      <c r="A695">
        <f t="shared" si="10"/>
        <v>694</v>
      </c>
      <c r="B695" t="s">
        <v>155</v>
      </c>
      <c r="C695">
        <v>13</v>
      </c>
      <c r="D695" t="s">
        <v>15</v>
      </c>
      <c r="E695" t="s">
        <v>23</v>
      </c>
      <c r="I695" t="s">
        <v>114</v>
      </c>
      <c r="L695" t="s">
        <v>20</v>
      </c>
    </row>
    <row r="696" spans="1:12" ht="15">
      <c r="A696">
        <f t="shared" si="10"/>
        <v>695</v>
      </c>
      <c r="B696" t="s">
        <v>155</v>
      </c>
      <c r="C696">
        <v>13</v>
      </c>
      <c r="D696" t="s">
        <v>15</v>
      </c>
      <c r="E696" t="s">
        <v>23</v>
      </c>
      <c r="I696" t="s">
        <v>114</v>
      </c>
      <c r="L696" t="s">
        <v>20</v>
      </c>
    </row>
    <row r="697" spans="1:12" ht="15">
      <c r="A697">
        <f t="shared" si="10"/>
        <v>696</v>
      </c>
      <c r="B697" t="s">
        <v>155</v>
      </c>
      <c r="C697">
        <v>13</v>
      </c>
      <c r="D697" t="s">
        <v>15</v>
      </c>
      <c r="E697" t="s">
        <v>23</v>
      </c>
      <c r="I697" t="s">
        <v>114</v>
      </c>
      <c r="L697" t="s">
        <v>20</v>
      </c>
    </row>
    <row r="698" spans="1:12" ht="15">
      <c r="A698">
        <f t="shared" si="10"/>
        <v>697</v>
      </c>
      <c r="B698" t="s">
        <v>155</v>
      </c>
      <c r="C698">
        <v>13</v>
      </c>
      <c r="D698" t="s">
        <v>15</v>
      </c>
      <c r="E698" t="s">
        <v>23</v>
      </c>
      <c r="I698" t="s">
        <v>114</v>
      </c>
      <c r="L698" t="s">
        <v>20</v>
      </c>
    </row>
    <row r="699" spans="1:12" ht="15">
      <c r="A699">
        <f t="shared" si="10"/>
        <v>698</v>
      </c>
      <c r="B699" t="s">
        <v>155</v>
      </c>
      <c r="C699">
        <v>13</v>
      </c>
      <c r="D699" t="s">
        <v>15</v>
      </c>
      <c r="E699" t="s">
        <v>23</v>
      </c>
      <c r="I699" t="s">
        <v>114</v>
      </c>
      <c r="L699" t="s">
        <v>20</v>
      </c>
    </row>
    <row r="700" spans="1:12" ht="15">
      <c r="A700">
        <f t="shared" si="10"/>
        <v>699</v>
      </c>
      <c r="B700" t="s">
        <v>155</v>
      </c>
      <c r="C700">
        <v>13</v>
      </c>
      <c r="D700" t="s">
        <v>15</v>
      </c>
      <c r="E700" t="s">
        <v>23</v>
      </c>
      <c r="I700" t="s">
        <v>114</v>
      </c>
      <c r="L700" t="s">
        <v>20</v>
      </c>
    </row>
    <row r="701" spans="1:12" ht="15">
      <c r="A701">
        <f t="shared" ref="A701:A780" si="11">+ROW()-1</f>
        <v>700</v>
      </c>
      <c r="B701" t="s">
        <v>155</v>
      </c>
      <c r="C701">
        <v>13</v>
      </c>
      <c r="D701" t="s">
        <v>15</v>
      </c>
      <c r="E701" t="s">
        <v>23</v>
      </c>
      <c r="I701" t="s">
        <v>114</v>
      </c>
      <c r="L701" t="s">
        <v>20</v>
      </c>
    </row>
    <row r="702" spans="1:12" ht="15">
      <c r="A702">
        <f t="shared" si="11"/>
        <v>701</v>
      </c>
      <c r="B702" t="s">
        <v>155</v>
      </c>
      <c r="C702">
        <v>13</v>
      </c>
      <c r="D702" t="s">
        <v>15</v>
      </c>
      <c r="E702" t="s">
        <v>23</v>
      </c>
      <c r="I702" t="s">
        <v>114</v>
      </c>
      <c r="L702" t="s">
        <v>20</v>
      </c>
    </row>
    <row r="703" spans="1:12" ht="15">
      <c r="A703">
        <f t="shared" si="11"/>
        <v>702</v>
      </c>
      <c r="B703" t="s">
        <v>155</v>
      </c>
      <c r="C703">
        <v>13</v>
      </c>
      <c r="D703" t="s">
        <v>15</v>
      </c>
      <c r="E703" t="s">
        <v>23</v>
      </c>
      <c r="I703" t="s">
        <v>114</v>
      </c>
      <c r="L703" t="s">
        <v>20</v>
      </c>
    </row>
    <row r="704" spans="1:12" ht="15">
      <c r="A704">
        <f t="shared" si="11"/>
        <v>703</v>
      </c>
      <c r="B704" t="s">
        <v>155</v>
      </c>
      <c r="C704">
        <v>13</v>
      </c>
      <c r="D704" t="s">
        <v>15</v>
      </c>
      <c r="E704" t="s">
        <v>23</v>
      </c>
      <c r="I704" t="s">
        <v>114</v>
      </c>
      <c r="L704" t="s">
        <v>20</v>
      </c>
    </row>
    <row r="705" spans="1:12" ht="15">
      <c r="A705">
        <f t="shared" si="11"/>
        <v>704</v>
      </c>
      <c r="B705" t="s">
        <v>155</v>
      </c>
      <c r="C705">
        <v>13</v>
      </c>
      <c r="D705" t="s">
        <v>15</v>
      </c>
      <c r="E705" t="s">
        <v>23</v>
      </c>
      <c r="I705" t="s">
        <v>114</v>
      </c>
      <c r="L705" t="s">
        <v>20</v>
      </c>
    </row>
    <row r="706" spans="1:12" ht="15">
      <c r="A706">
        <f t="shared" si="11"/>
        <v>705</v>
      </c>
      <c r="B706" t="s">
        <v>155</v>
      </c>
      <c r="C706">
        <v>13</v>
      </c>
      <c r="D706" t="s">
        <v>15</v>
      </c>
      <c r="E706" t="s">
        <v>23</v>
      </c>
      <c r="I706" t="s">
        <v>114</v>
      </c>
      <c r="L706" t="s">
        <v>20</v>
      </c>
    </row>
    <row r="707" spans="1:12" ht="15">
      <c r="A707">
        <f t="shared" si="11"/>
        <v>706</v>
      </c>
      <c r="B707" t="s">
        <v>155</v>
      </c>
      <c r="C707">
        <v>13</v>
      </c>
      <c r="D707" t="s">
        <v>15</v>
      </c>
      <c r="E707" t="s">
        <v>23</v>
      </c>
      <c r="I707" t="s">
        <v>114</v>
      </c>
      <c r="L707" t="s">
        <v>20</v>
      </c>
    </row>
    <row r="708" spans="1:12" ht="15">
      <c r="A708">
        <f t="shared" si="11"/>
        <v>707</v>
      </c>
      <c r="B708" t="s">
        <v>155</v>
      </c>
      <c r="C708">
        <v>6</v>
      </c>
      <c r="D708" t="s">
        <v>15</v>
      </c>
      <c r="E708" t="s">
        <v>115</v>
      </c>
      <c r="F708" t="s">
        <v>17</v>
      </c>
      <c r="G708">
        <v>32</v>
      </c>
      <c r="I708" t="s">
        <v>117</v>
      </c>
      <c r="L708" t="s">
        <v>20</v>
      </c>
    </row>
    <row r="709" spans="1:12" ht="15">
      <c r="A709">
        <f t="shared" si="11"/>
        <v>708</v>
      </c>
      <c r="B709" t="s">
        <v>155</v>
      </c>
      <c r="C709">
        <v>7</v>
      </c>
      <c r="D709" t="s">
        <v>15</v>
      </c>
      <c r="E709" t="s">
        <v>16</v>
      </c>
      <c r="I709" t="s">
        <v>114</v>
      </c>
      <c r="L709" t="s">
        <v>20</v>
      </c>
    </row>
    <row r="710" spans="1:12" ht="15">
      <c r="A710">
        <f t="shared" si="11"/>
        <v>709</v>
      </c>
      <c r="B710" t="s">
        <v>155</v>
      </c>
      <c r="C710">
        <v>7</v>
      </c>
      <c r="D710" t="s">
        <v>15</v>
      </c>
      <c r="E710" t="s">
        <v>16</v>
      </c>
      <c r="I710" t="s">
        <v>114</v>
      </c>
      <c r="L710" t="s">
        <v>20</v>
      </c>
    </row>
    <row r="711" spans="1:12" ht="15">
      <c r="A711">
        <f t="shared" si="11"/>
        <v>710</v>
      </c>
      <c r="B711" t="s">
        <v>155</v>
      </c>
      <c r="C711">
        <v>7</v>
      </c>
      <c r="D711" t="s">
        <v>15</v>
      </c>
      <c r="E711" t="s">
        <v>16</v>
      </c>
      <c r="I711" t="s">
        <v>114</v>
      </c>
      <c r="L711" t="s">
        <v>20</v>
      </c>
    </row>
    <row r="712" spans="1:12" ht="15">
      <c r="A712">
        <f t="shared" si="11"/>
        <v>711</v>
      </c>
      <c r="B712" t="s">
        <v>155</v>
      </c>
      <c r="C712">
        <v>16</v>
      </c>
      <c r="D712" t="s">
        <v>15</v>
      </c>
      <c r="E712" t="s">
        <v>52</v>
      </c>
      <c r="I712" t="s">
        <v>114</v>
      </c>
      <c r="L712" t="s">
        <v>20</v>
      </c>
    </row>
    <row r="713" spans="1:12" ht="15">
      <c r="A713">
        <f t="shared" si="11"/>
        <v>712</v>
      </c>
      <c r="B713" t="s">
        <v>155</v>
      </c>
      <c r="C713">
        <v>16</v>
      </c>
      <c r="D713" t="s">
        <v>15</v>
      </c>
      <c r="E713" t="s">
        <v>52</v>
      </c>
      <c r="I713" t="s">
        <v>114</v>
      </c>
      <c r="L713" t="s">
        <v>20</v>
      </c>
    </row>
    <row r="714" spans="1:12" ht="15">
      <c r="A714">
        <f t="shared" si="11"/>
        <v>713</v>
      </c>
      <c r="B714" t="s">
        <v>155</v>
      </c>
      <c r="C714">
        <v>16</v>
      </c>
      <c r="D714" t="s">
        <v>15</v>
      </c>
      <c r="E714" t="s">
        <v>52</v>
      </c>
      <c r="I714" t="s">
        <v>114</v>
      </c>
      <c r="L714" t="s">
        <v>20</v>
      </c>
    </row>
    <row r="715" spans="1:12" ht="15">
      <c r="A715">
        <f t="shared" si="11"/>
        <v>714</v>
      </c>
      <c r="B715" t="s">
        <v>155</v>
      </c>
      <c r="C715">
        <v>16</v>
      </c>
      <c r="D715" t="s">
        <v>15</v>
      </c>
      <c r="E715" t="s">
        <v>52</v>
      </c>
      <c r="I715" t="s">
        <v>114</v>
      </c>
      <c r="L715" t="s">
        <v>20</v>
      </c>
    </row>
    <row r="716" spans="1:12" ht="15">
      <c r="A716">
        <f t="shared" si="11"/>
        <v>715</v>
      </c>
      <c r="B716" t="s">
        <v>155</v>
      </c>
      <c r="C716">
        <v>16</v>
      </c>
      <c r="D716" t="s">
        <v>15</v>
      </c>
      <c r="E716" t="s">
        <v>52</v>
      </c>
      <c r="I716" t="s">
        <v>114</v>
      </c>
      <c r="L716" t="s">
        <v>20</v>
      </c>
    </row>
    <row r="717" spans="1:12" ht="15">
      <c r="A717">
        <f t="shared" si="11"/>
        <v>716</v>
      </c>
      <c r="B717" t="s">
        <v>155</v>
      </c>
      <c r="C717">
        <v>16</v>
      </c>
      <c r="D717" t="s">
        <v>15</v>
      </c>
      <c r="E717" t="s">
        <v>52</v>
      </c>
      <c r="I717" t="s">
        <v>114</v>
      </c>
      <c r="L717" t="s">
        <v>20</v>
      </c>
    </row>
    <row r="718" spans="1:12" ht="15">
      <c r="A718">
        <f t="shared" si="11"/>
        <v>717</v>
      </c>
      <c r="B718" t="s">
        <v>155</v>
      </c>
      <c r="C718">
        <v>16</v>
      </c>
      <c r="D718" t="s">
        <v>15</v>
      </c>
      <c r="E718" t="s">
        <v>52</v>
      </c>
      <c r="I718" t="s">
        <v>114</v>
      </c>
      <c r="L718" t="s">
        <v>20</v>
      </c>
    </row>
    <row r="719" spans="1:12" ht="15">
      <c r="A719">
        <f t="shared" si="11"/>
        <v>718</v>
      </c>
      <c r="B719" t="s">
        <v>155</v>
      </c>
      <c r="C719">
        <v>16</v>
      </c>
      <c r="D719" t="s">
        <v>15</v>
      </c>
      <c r="E719" t="s">
        <v>52</v>
      </c>
      <c r="I719" t="s">
        <v>114</v>
      </c>
      <c r="L719" t="s">
        <v>20</v>
      </c>
    </row>
    <row r="720" spans="1:12" ht="15">
      <c r="A720">
        <f t="shared" si="11"/>
        <v>719</v>
      </c>
      <c r="B720" t="s">
        <v>155</v>
      </c>
      <c r="C720">
        <v>16</v>
      </c>
      <c r="D720" t="s">
        <v>15</v>
      </c>
      <c r="E720" t="s">
        <v>52</v>
      </c>
      <c r="I720" t="s">
        <v>114</v>
      </c>
      <c r="L720" t="s">
        <v>20</v>
      </c>
    </row>
    <row r="721" spans="1:12" ht="15">
      <c r="A721">
        <f t="shared" si="11"/>
        <v>720</v>
      </c>
      <c r="B721" t="s">
        <v>155</v>
      </c>
      <c r="C721">
        <v>16</v>
      </c>
      <c r="D721" t="s">
        <v>15</v>
      </c>
      <c r="E721" t="s">
        <v>52</v>
      </c>
      <c r="I721" t="s">
        <v>114</v>
      </c>
      <c r="L721" t="s">
        <v>20</v>
      </c>
    </row>
    <row r="722" spans="1:12" ht="15">
      <c r="A722">
        <f t="shared" si="11"/>
        <v>721</v>
      </c>
      <c r="B722" t="s">
        <v>155</v>
      </c>
      <c r="C722">
        <v>16</v>
      </c>
      <c r="D722" t="s">
        <v>15</v>
      </c>
      <c r="E722" t="s">
        <v>52</v>
      </c>
      <c r="I722" t="s">
        <v>114</v>
      </c>
      <c r="L722" t="s">
        <v>20</v>
      </c>
    </row>
    <row r="723" spans="1:12" ht="15">
      <c r="A723">
        <f t="shared" si="11"/>
        <v>722</v>
      </c>
      <c r="B723" t="s">
        <v>155</v>
      </c>
      <c r="C723">
        <v>16</v>
      </c>
      <c r="D723" t="s">
        <v>15</v>
      </c>
      <c r="E723" t="s">
        <v>52</v>
      </c>
      <c r="I723" t="s">
        <v>114</v>
      </c>
      <c r="L723" t="s">
        <v>20</v>
      </c>
    </row>
    <row r="724" spans="1:12" ht="15">
      <c r="A724">
        <f t="shared" si="11"/>
        <v>723</v>
      </c>
      <c r="B724" t="s">
        <v>155</v>
      </c>
      <c r="C724">
        <v>16</v>
      </c>
      <c r="D724" t="s">
        <v>15</v>
      </c>
      <c r="E724" t="s">
        <v>52</v>
      </c>
      <c r="I724" t="s">
        <v>114</v>
      </c>
      <c r="L724" t="s">
        <v>20</v>
      </c>
    </row>
    <row r="725" spans="1:12" ht="15">
      <c r="A725">
        <f t="shared" si="11"/>
        <v>724</v>
      </c>
      <c r="B725" t="s">
        <v>155</v>
      </c>
      <c r="C725">
        <v>16</v>
      </c>
      <c r="D725" t="s">
        <v>15</v>
      </c>
      <c r="E725" t="s">
        <v>52</v>
      </c>
      <c r="I725" t="s">
        <v>114</v>
      </c>
      <c r="L725" t="s">
        <v>20</v>
      </c>
    </row>
    <row r="726" spans="1:12" ht="15">
      <c r="A726">
        <f t="shared" si="11"/>
        <v>725</v>
      </c>
      <c r="B726" t="s">
        <v>155</v>
      </c>
      <c r="C726">
        <v>16</v>
      </c>
      <c r="D726" t="s">
        <v>15</v>
      </c>
      <c r="E726" t="s">
        <v>52</v>
      </c>
      <c r="I726" t="s">
        <v>114</v>
      </c>
      <c r="L726" t="s">
        <v>20</v>
      </c>
    </row>
    <row r="727" spans="1:12" ht="15">
      <c r="A727">
        <f t="shared" si="11"/>
        <v>726</v>
      </c>
      <c r="B727" t="s">
        <v>155</v>
      </c>
      <c r="C727">
        <v>16</v>
      </c>
      <c r="D727" t="s">
        <v>15</v>
      </c>
      <c r="E727" t="s">
        <v>52</v>
      </c>
      <c r="I727" t="s">
        <v>114</v>
      </c>
      <c r="L727" t="s">
        <v>20</v>
      </c>
    </row>
    <row r="728" spans="1:12" ht="15">
      <c r="A728">
        <f t="shared" si="11"/>
        <v>727</v>
      </c>
      <c r="B728" t="s">
        <v>155</v>
      </c>
      <c r="C728">
        <v>16</v>
      </c>
      <c r="D728" t="s">
        <v>15</v>
      </c>
      <c r="E728" t="s">
        <v>52</v>
      </c>
      <c r="I728" t="s">
        <v>114</v>
      </c>
      <c r="L728" t="s">
        <v>20</v>
      </c>
    </row>
    <row r="729" spans="1:12" ht="15">
      <c r="A729">
        <f>+ROW()-1</f>
        <v>728</v>
      </c>
      <c r="B729" t="s">
        <v>155</v>
      </c>
      <c r="C729">
        <v>8</v>
      </c>
      <c r="D729" t="s">
        <v>15</v>
      </c>
      <c r="E729" t="s">
        <v>39</v>
      </c>
      <c r="F729" t="s">
        <v>21</v>
      </c>
      <c r="I729" t="s">
        <v>114</v>
      </c>
      <c r="L729" t="s">
        <v>20</v>
      </c>
    </row>
    <row r="730" spans="1:12" ht="15">
      <c r="A730">
        <f>+ROW()-1</f>
        <v>729</v>
      </c>
      <c r="B730" t="s">
        <v>155</v>
      </c>
      <c r="C730">
        <v>8</v>
      </c>
      <c r="D730" t="s">
        <v>15</v>
      </c>
      <c r="E730" t="s">
        <v>39</v>
      </c>
      <c r="F730" t="s">
        <v>21</v>
      </c>
      <c r="I730" t="s">
        <v>114</v>
      </c>
      <c r="L730" t="s">
        <v>20</v>
      </c>
    </row>
    <row r="731" spans="1:12" ht="15">
      <c r="A731">
        <f>+ROW()-1</f>
        <v>730</v>
      </c>
      <c r="B731" t="s">
        <v>155</v>
      </c>
      <c r="C731">
        <v>8</v>
      </c>
      <c r="D731" t="s">
        <v>15</v>
      </c>
      <c r="E731" t="s">
        <v>39</v>
      </c>
      <c r="F731" t="s">
        <v>21</v>
      </c>
      <c r="I731" t="s">
        <v>114</v>
      </c>
      <c r="L731" t="s">
        <v>20</v>
      </c>
    </row>
    <row r="732" spans="1:12" ht="15">
      <c r="A732">
        <f>+ROW()-1</f>
        <v>731</v>
      </c>
      <c r="B732" t="s">
        <v>155</v>
      </c>
      <c r="C732">
        <v>8</v>
      </c>
      <c r="D732" t="s">
        <v>15</v>
      </c>
      <c r="E732" t="s">
        <v>39</v>
      </c>
      <c r="F732" t="s">
        <v>21</v>
      </c>
      <c r="I732" t="s">
        <v>114</v>
      </c>
      <c r="L732" t="s">
        <v>20</v>
      </c>
    </row>
    <row r="733" spans="1:12" ht="15">
      <c r="A733">
        <f>+ROW()-1</f>
        <v>732</v>
      </c>
      <c r="B733" t="s">
        <v>155</v>
      </c>
      <c r="C733">
        <v>8</v>
      </c>
      <c r="D733" t="s">
        <v>15</v>
      </c>
      <c r="E733" t="s">
        <v>39</v>
      </c>
      <c r="F733" t="s">
        <v>21</v>
      </c>
      <c r="I733" t="s">
        <v>114</v>
      </c>
      <c r="L733" t="s">
        <v>20</v>
      </c>
    </row>
    <row r="734" spans="1:12" ht="15">
      <c r="A734">
        <f>+ROW()-1</f>
        <v>733</v>
      </c>
      <c r="B734" t="s">
        <v>155</v>
      </c>
      <c r="C734">
        <v>8</v>
      </c>
      <c r="D734" t="s">
        <v>15</v>
      </c>
      <c r="E734" t="s">
        <v>39</v>
      </c>
      <c r="F734" t="s">
        <v>21</v>
      </c>
      <c r="I734" t="s">
        <v>114</v>
      </c>
      <c r="L734" t="s">
        <v>20</v>
      </c>
    </row>
    <row r="735" spans="1:12" ht="15">
      <c r="A735">
        <f>+ROW()-1</f>
        <v>734</v>
      </c>
      <c r="B735" t="s">
        <v>155</v>
      </c>
      <c r="C735">
        <v>8</v>
      </c>
      <c r="D735" t="s">
        <v>15</v>
      </c>
      <c r="E735" t="s">
        <v>39</v>
      </c>
      <c r="F735" t="s">
        <v>21</v>
      </c>
      <c r="I735" t="s">
        <v>114</v>
      </c>
      <c r="L735" t="s">
        <v>20</v>
      </c>
    </row>
    <row r="736" spans="1:12" ht="15">
      <c r="A736">
        <f>+ROW()-1</f>
        <v>735</v>
      </c>
      <c r="B736" t="s">
        <v>155</v>
      </c>
      <c r="C736">
        <v>8</v>
      </c>
      <c r="D736" t="s">
        <v>15</v>
      </c>
      <c r="E736" t="s">
        <v>39</v>
      </c>
      <c r="F736" t="s">
        <v>21</v>
      </c>
      <c r="I736" t="s">
        <v>114</v>
      </c>
      <c r="L736" t="s">
        <v>20</v>
      </c>
    </row>
    <row r="737" spans="1:12" ht="15">
      <c r="A737">
        <f>+ROW()-1</f>
        <v>736</v>
      </c>
      <c r="B737" t="s">
        <v>155</v>
      </c>
      <c r="C737">
        <v>8</v>
      </c>
      <c r="D737" t="s">
        <v>15</v>
      </c>
      <c r="E737" t="s">
        <v>39</v>
      </c>
      <c r="F737" t="s">
        <v>21</v>
      </c>
      <c r="I737" t="s">
        <v>114</v>
      </c>
      <c r="L737" t="s">
        <v>20</v>
      </c>
    </row>
    <row r="738" spans="1:12" ht="15">
      <c r="A738">
        <f>+ROW()-1</f>
        <v>737</v>
      </c>
      <c r="B738" t="s">
        <v>155</v>
      </c>
      <c r="C738">
        <v>8</v>
      </c>
      <c r="D738" t="s">
        <v>15</v>
      </c>
      <c r="E738" t="s">
        <v>39</v>
      </c>
      <c r="F738" t="s">
        <v>21</v>
      </c>
      <c r="I738" t="s">
        <v>114</v>
      </c>
      <c r="L738" t="s">
        <v>20</v>
      </c>
    </row>
    <row r="739" spans="1:12" ht="15">
      <c r="A739">
        <f>+ROW()-1</f>
        <v>738</v>
      </c>
      <c r="B739" t="s">
        <v>155</v>
      </c>
      <c r="C739">
        <v>8</v>
      </c>
      <c r="D739" t="s">
        <v>15</v>
      </c>
      <c r="E739" t="s">
        <v>39</v>
      </c>
      <c r="F739" t="s">
        <v>21</v>
      </c>
      <c r="I739" t="s">
        <v>114</v>
      </c>
      <c r="L739" t="s">
        <v>20</v>
      </c>
    </row>
    <row r="740" spans="1:12" ht="15">
      <c r="A740">
        <f>+ROW()-1</f>
        <v>739</v>
      </c>
      <c r="B740" t="s">
        <v>155</v>
      </c>
      <c r="C740">
        <v>8</v>
      </c>
      <c r="D740" t="s">
        <v>15</v>
      </c>
      <c r="E740" t="s">
        <v>39</v>
      </c>
      <c r="F740" t="s">
        <v>21</v>
      </c>
      <c r="I740" t="s">
        <v>114</v>
      </c>
      <c r="L740" t="s">
        <v>20</v>
      </c>
    </row>
    <row r="741" spans="1:12" ht="15">
      <c r="A741">
        <f>+ROW()-1</f>
        <v>740</v>
      </c>
      <c r="B741" t="s">
        <v>155</v>
      </c>
      <c r="C741">
        <v>8</v>
      </c>
      <c r="D741" t="s">
        <v>15</v>
      </c>
      <c r="E741" t="s">
        <v>39</v>
      </c>
      <c r="F741" t="s">
        <v>21</v>
      </c>
      <c r="I741" t="s">
        <v>114</v>
      </c>
      <c r="L741" t="s">
        <v>20</v>
      </c>
    </row>
    <row r="742" spans="1:12" ht="15">
      <c r="A742">
        <f>+ROW()-1</f>
        <v>741</v>
      </c>
      <c r="B742" t="s">
        <v>155</v>
      </c>
      <c r="C742">
        <v>8</v>
      </c>
      <c r="D742" t="s">
        <v>15</v>
      </c>
      <c r="E742" t="s">
        <v>39</v>
      </c>
      <c r="F742" t="s">
        <v>21</v>
      </c>
      <c r="I742" t="s">
        <v>114</v>
      </c>
      <c r="L742" t="s">
        <v>20</v>
      </c>
    </row>
    <row r="743" spans="1:12" ht="15">
      <c r="A743">
        <f>+ROW()-1</f>
        <v>742</v>
      </c>
      <c r="B743" t="s">
        <v>155</v>
      </c>
      <c r="C743">
        <v>8</v>
      </c>
      <c r="D743" t="s">
        <v>15</v>
      </c>
      <c r="E743" t="s">
        <v>39</v>
      </c>
      <c r="F743" t="s">
        <v>21</v>
      </c>
      <c r="I743" t="s">
        <v>114</v>
      </c>
      <c r="L743" t="s">
        <v>20</v>
      </c>
    </row>
    <row r="744" spans="1:12" ht="15">
      <c r="A744">
        <f>+ROW()-1</f>
        <v>743</v>
      </c>
      <c r="B744" t="s">
        <v>155</v>
      </c>
      <c r="C744">
        <v>8</v>
      </c>
      <c r="D744" t="s">
        <v>15</v>
      </c>
      <c r="E744" t="s">
        <v>39</v>
      </c>
      <c r="F744" t="s">
        <v>21</v>
      </c>
      <c r="I744" t="s">
        <v>114</v>
      </c>
      <c r="L744" t="s">
        <v>20</v>
      </c>
    </row>
    <row r="745" spans="1:12" ht="15">
      <c r="A745">
        <f>+ROW()-1</f>
        <v>744</v>
      </c>
      <c r="B745" t="s">
        <v>155</v>
      </c>
      <c r="C745">
        <v>8</v>
      </c>
      <c r="D745" t="s">
        <v>15</v>
      </c>
      <c r="E745" t="s">
        <v>39</v>
      </c>
      <c r="F745" t="s">
        <v>21</v>
      </c>
      <c r="I745" t="s">
        <v>114</v>
      </c>
      <c r="L745" t="s">
        <v>20</v>
      </c>
    </row>
    <row r="746" spans="1:12" ht="15">
      <c r="A746">
        <f>+ROW()-1</f>
        <v>745</v>
      </c>
      <c r="B746" t="s">
        <v>155</v>
      </c>
      <c r="C746">
        <v>8</v>
      </c>
      <c r="D746" t="s">
        <v>15</v>
      </c>
      <c r="E746" t="s">
        <v>39</v>
      </c>
      <c r="F746" t="s">
        <v>21</v>
      </c>
      <c r="I746" t="s">
        <v>114</v>
      </c>
      <c r="L746" t="s">
        <v>20</v>
      </c>
    </row>
    <row r="747" spans="1:12" ht="15">
      <c r="A747">
        <f>+ROW()-1</f>
        <v>746</v>
      </c>
      <c r="B747" t="s">
        <v>155</v>
      </c>
      <c r="C747">
        <v>8</v>
      </c>
      <c r="D747" t="s">
        <v>15</v>
      </c>
      <c r="E747" t="s">
        <v>39</v>
      </c>
      <c r="F747" t="s">
        <v>21</v>
      </c>
      <c r="I747" t="s">
        <v>114</v>
      </c>
      <c r="L747" t="s">
        <v>20</v>
      </c>
    </row>
    <row r="748" spans="1:12" ht="15">
      <c r="A748">
        <f>+ROW()-1</f>
        <v>747</v>
      </c>
      <c r="B748" t="s">
        <v>155</v>
      </c>
      <c r="C748">
        <v>8</v>
      </c>
      <c r="D748" t="s">
        <v>15</v>
      </c>
      <c r="E748" t="s">
        <v>39</v>
      </c>
      <c r="F748" t="s">
        <v>21</v>
      </c>
      <c r="I748" t="s">
        <v>114</v>
      </c>
      <c r="L748" t="s">
        <v>20</v>
      </c>
    </row>
    <row r="749" spans="1:12" ht="15">
      <c r="A749">
        <f>+ROW()-1</f>
        <v>748</v>
      </c>
      <c r="B749" t="s">
        <v>155</v>
      </c>
      <c r="C749">
        <v>8</v>
      </c>
      <c r="D749" t="s">
        <v>15</v>
      </c>
      <c r="E749" t="s">
        <v>39</v>
      </c>
      <c r="F749" t="s">
        <v>17</v>
      </c>
      <c r="I749" t="s">
        <v>114</v>
      </c>
      <c r="L749" t="s">
        <v>20</v>
      </c>
    </row>
    <row r="750" spans="1:12" ht="15">
      <c r="A750">
        <f>+ROW()-1</f>
        <v>749</v>
      </c>
      <c r="B750" t="s">
        <v>155</v>
      </c>
      <c r="C750">
        <v>8</v>
      </c>
      <c r="D750" t="s">
        <v>15</v>
      </c>
      <c r="E750" t="s">
        <v>39</v>
      </c>
      <c r="F750" t="s">
        <v>17</v>
      </c>
      <c r="I750" t="s">
        <v>114</v>
      </c>
      <c r="L750" t="s">
        <v>20</v>
      </c>
    </row>
    <row r="751" spans="1:12" ht="15">
      <c r="A751">
        <f>+ROW()-1</f>
        <v>750</v>
      </c>
      <c r="B751" t="s">
        <v>155</v>
      </c>
      <c r="C751">
        <v>8</v>
      </c>
      <c r="D751" t="s">
        <v>15</v>
      </c>
      <c r="E751" t="s">
        <v>39</v>
      </c>
      <c r="F751" t="s">
        <v>17</v>
      </c>
      <c r="I751" t="s">
        <v>114</v>
      </c>
      <c r="L751" t="s">
        <v>20</v>
      </c>
    </row>
    <row r="752" spans="1:12" ht="15">
      <c r="A752">
        <f>+ROW()-1</f>
        <v>751</v>
      </c>
      <c r="B752" t="s">
        <v>155</v>
      </c>
      <c r="C752">
        <v>8</v>
      </c>
      <c r="D752" t="s">
        <v>15</v>
      </c>
      <c r="E752" t="s">
        <v>39</v>
      </c>
      <c r="F752" t="s">
        <v>17</v>
      </c>
      <c r="I752" t="s">
        <v>114</v>
      </c>
      <c r="L752" t="s">
        <v>20</v>
      </c>
    </row>
    <row r="753" spans="1:12" ht="15">
      <c r="A753">
        <f>+ROW()-1</f>
        <v>752</v>
      </c>
      <c r="B753" t="s">
        <v>155</v>
      </c>
      <c r="C753">
        <v>8</v>
      </c>
      <c r="D753" t="s">
        <v>15</v>
      </c>
      <c r="E753" t="s">
        <v>39</v>
      </c>
      <c r="F753" t="s">
        <v>17</v>
      </c>
      <c r="I753" t="s">
        <v>114</v>
      </c>
      <c r="L753" t="s">
        <v>20</v>
      </c>
    </row>
    <row r="754" spans="1:12" ht="15">
      <c r="A754">
        <f>+ROW()-1</f>
        <v>753</v>
      </c>
      <c r="B754" t="s">
        <v>155</v>
      </c>
      <c r="C754">
        <v>8</v>
      </c>
      <c r="D754" t="s">
        <v>15</v>
      </c>
      <c r="E754" t="s">
        <v>39</v>
      </c>
      <c r="F754" t="s">
        <v>17</v>
      </c>
      <c r="I754" t="s">
        <v>114</v>
      </c>
      <c r="L754" t="s">
        <v>20</v>
      </c>
    </row>
    <row r="755" spans="1:12" ht="15">
      <c r="A755">
        <f>+ROW()-1</f>
        <v>754</v>
      </c>
      <c r="B755" t="s">
        <v>155</v>
      </c>
      <c r="C755">
        <v>8</v>
      </c>
      <c r="D755" t="s">
        <v>15</v>
      </c>
      <c r="E755" t="s">
        <v>39</v>
      </c>
      <c r="F755" t="s">
        <v>17</v>
      </c>
      <c r="I755" t="s">
        <v>114</v>
      </c>
      <c r="L755" t="s">
        <v>20</v>
      </c>
    </row>
    <row r="756" spans="1:12" ht="15">
      <c r="A756">
        <f>+ROW()-1</f>
        <v>755</v>
      </c>
      <c r="B756" t="s">
        <v>155</v>
      </c>
      <c r="C756">
        <v>9</v>
      </c>
      <c r="D756" t="s">
        <v>15</v>
      </c>
      <c r="E756" t="s">
        <v>96</v>
      </c>
      <c r="I756" t="s">
        <v>114</v>
      </c>
      <c r="L756" t="s">
        <v>20</v>
      </c>
    </row>
    <row r="757" spans="1:12" ht="15">
      <c r="A757">
        <f>+ROW()-1</f>
        <v>756</v>
      </c>
      <c r="B757" t="s">
        <v>155</v>
      </c>
      <c r="C757">
        <v>9</v>
      </c>
      <c r="D757" t="s">
        <v>15</v>
      </c>
      <c r="E757" t="s">
        <v>96</v>
      </c>
      <c r="I757" t="s">
        <v>114</v>
      </c>
      <c r="L757" t="s">
        <v>20</v>
      </c>
    </row>
    <row r="758" spans="1:12" ht="15">
      <c r="A758">
        <f>+ROW()-1</f>
        <v>757</v>
      </c>
      <c r="B758" t="s">
        <v>155</v>
      </c>
      <c r="C758">
        <v>9</v>
      </c>
      <c r="D758" t="s">
        <v>15</v>
      </c>
      <c r="E758" t="s">
        <v>96</v>
      </c>
      <c r="I758" t="s">
        <v>114</v>
      </c>
      <c r="L758" t="s">
        <v>20</v>
      </c>
    </row>
    <row r="759" spans="1:12" ht="15">
      <c r="A759">
        <f>+ROW()-1</f>
        <v>758</v>
      </c>
      <c r="B759" t="s">
        <v>155</v>
      </c>
      <c r="C759">
        <v>9</v>
      </c>
      <c r="D759" t="s">
        <v>15</v>
      </c>
      <c r="E759" t="s">
        <v>96</v>
      </c>
      <c r="I759" t="s">
        <v>114</v>
      </c>
      <c r="L759" t="s">
        <v>20</v>
      </c>
    </row>
    <row r="760" spans="1:12" ht="15">
      <c r="A760">
        <f>+ROW()-1</f>
        <v>759</v>
      </c>
      <c r="B760" t="s">
        <v>155</v>
      </c>
      <c r="C760">
        <v>9</v>
      </c>
      <c r="D760" t="s">
        <v>15</v>
      </c>
      <c r="E760" t="s">
        <v>96</v>
      </c>
      <c r="I760" t="s">
        <v>114</v>
      </c>
      <c r="L760" t="s">
        <v>20</v>
      </c>
    </row>
    <row r="761" spans="1:12" ht="15">
      <c r="A761">
        <f>+ROW()-1</f>
        <v>760</v>
      </c>
      <c r="B761" t="s">
        <v>155</v>
      </c>
      <c r="C761">
        <v>9</v>
      </c>
      <c r="D761" t="s">
        <v>15</v>
      </c>
      <c r="E761" t="s">
        <v>96</v>
      </c>
      <c r="I761" t="s">
        <v>114</v>
      </c>
      <c r="L761" t="s">
        <v>20</v>
      </c>
    </row>
    <row r="762" spans="1:12" ht="15">
      <c r="A762">
        <f>+ROW()-1</f>
        <v>761</v>
      </c>
      <c r="B762" t="s">
        <v>155</v>
      </c>
      <c r="C762">
        <v>9</v>
      </c>
      <c r="D762" t="s">
        <v>15</v>
      </c>
      <c r="E762" t="s">
        <v>96</v>
      </c>
      <c r="I762" t="s">
        <v>114</v>
      </c>
      <c r="L762" t="s">
        <v>20</v>
      </c>
    </row>
    <row r="763" spans="1:12" ht="15">
      <c r="A763">
        <f>+ROW()-1</f>
        <v>762</v>
      </c>
      <c r="B763" t="s">
        <v>155</v>
      </c>
      <c r="C763">
        <v>9</v>
      </c>
      <c r="D763" t="s">
        <v>15</v>
      </c>
      <c r="E763" t="s">
        <v>96</v>
      </c>
      <c r="I763" t="s">
        <v>114</v>
      </c>
      <c r="L763" t="s">
        <v>20</v>
      </c>
    </row>
    <row r="764" spans="1:12" ht="15">
      <c r="A764">
        <f>+ROW()-1</f>
        <v>763</v>
      </c>
      <c r="B764" t="s">
        <v>155</v>
      </c>
      <c r="C764">
        <v>9</v>
      </c>
      <c r="D764" t="s">
        <v>15</v>
      </c>
      <c r="E764" t="s">
        <v>96</v>
      </c>
      <c r="I764" t="s">
        <v>114</v>
      </c>
      <c r="L764" t="s">
        <v>20</v>
      </c>
    </row>
    <row r="765" spans="1:12" ht="15">
      <c r="A765">
        <f>+ROW()-1</f>
        <v>764</v>
      </c>
      <c r="B765" t="s">
        <v>155</v>
      </c>
      <c r="C765">
        <v>9</v>
      </c>
      <c r="D765" t="s">
        <v>15</v>
      </c>
      <c r="E765" t="s">
        <v>96</v>
      </c>
      <c r="I765" t="s">
        <v>114</v>
      </c>
      <c r="L765" t="s">
        <v>20</v>
      </c>
    </row>
    <row r="766" spans="1:12" ht="15">
      <c r="A766">
        <f>+ROW()-1</f>
        <v>765</v>
      </c>
      <c r="B766" t="s">
        <v>155</v>
      </c>
      <c r="C766">
        <v>9</v>
      </c>
      <c r="D766" t="s">
        <v>15</v>
      </c>
      <c r="E766" t="s">
        <v>96</v>
      </c>
      <c r="I766" t="s">
        <v>114</v>
      </c>
      <c r="L766" t="s">
        <v>20</v>
      </c>
    </row>
    <row r="767" spans="1:12" ht="15">
      <c r="A767">
        <f>+ROW()-1</f>
        <v>766</v>
      </c>
      <c r="B767" t="s">
        <v>155</v>
      </c>
      <c r="C767">
        <v>9</v>
      </c>
      <c r="D767" t="s">
        <v>15</v>
      </c>
      <c r="E767" t="s">
        <v>96</v>
      </c>
      <c r="I767" t="s">
        <v>114</v>
      </c>
      <c r="L767" t="s">
        <v>20</v>
      </c>
    </row>
    <row r="768" spans="1:12" ht="15">
      <c r="A768">
        <f>+ROW()-1</f>
        <v>767</v>
      </c>
      <c r="B768" t="s">
        <v>155</v>
      </c>
      <c r="C768">
        <v>9</v>
      </c>
      <c r="D768" t="s">
        <v>15</v>
      </c>
      <c r="E768" t="s">
        <v>96</v>
      </c>
      <c r="I768" t="s">
        <v>114</v>
      </c>
      <c r="L768" t="s">
        <v>20</v>
      </c>
    </row>
    <row r="769" spans="1:12" ht="15">
      <c r="A769">
        <f>+ROW()-1</f>
        <v>768</v>
      </c>
      <c r="B769" t="s">
        <v>155</v>
      </c>
      <c r="C769">
        <v>14</v>
      </c>
      <c r="D769" t="s">
        <v>15</v>
      </c>
      <c r="E769" t="s">
        <v>99</v>
      </c>
      <c r="F769" t="s">
        <v>21</v>
      </c>
      <c r="I769" t="s">
        <v>101</v>
      </c>
      <c r="L769" t="s">
        <v>20</v>
      </c>
    </row>
    <row r="770" spans="1:12" ht="15">
      <c r="A770">
        <f>+ROW()-1</f>
        <v>769</v>
      </c>
      <c r="B770" t="s">
        <v>155</v>
      </c>
      <c r="C770">
        <v>14</v>
      </c>
      <c r="D770" t="s">
        <v>15</v>
      </c>
      <c r="E770" t="s">
        <v>99</v>
      </c>
      <c r="G770">
        <v>16</v>
      </c>
      <c r="I770" t="s">
        <v>101</v>
      </c>
      <c r="L770" t="s">
        <v>20</v>
      </c>
    </row>
    <row r="771" spans="1:12" ht="15">
      <c r="A771">
        <f>+ROW()-1</f>
        <v>770</v>
      </c>
      <c r="B771" t="s">
        <v>155</v>
      </c>
      <c r="C771">
        <v>14</v>
      </c>
      <c r="D771" t="s">
        <v>15</v>
      </c>
      <c r="E771" t="s">
        <v>99</v>
      </c>
      <c r="G771">
        <v>23</v>
      </c>
      <c r="I771" t="s">
        <v>162</v>
      </c>
      <c r="L771" t="s">
        <v>20</v>
      </c>
    </row>
    <row r="772" spans="1:12" ht="15">
      <c r="A772">
        <f>+ROW()-1</f>
        <v>771</v>
      </c>
      <c r="B772" s="3" t="s">
        <v>155</v>
      </c>
      <c r="C772">
        <v>10</v>
      </c>
      <c r="D772" t="s">
        <v>15</v>
      </c>
      <c r="E772" t="s">
        <v>31</v>
      </c>
      <c r="I772" t="s">
        <v>114</v>
      </c>
      <c r="L772" t="s">
        <v>20</v>
      </c>
    </row>
    <row r="773" spans="1:12" ht="15">
      <c r="A773">
        <f>+ROW()-1</f>
        <v>772</v>
      </c>
      <c r="B773" s="3" t="s">
        <v>155</v>
      </c>
      <c r="C773">
        <v>10</v>
      </c>
      <c r="D773" t="s">
        <v>15</v>
      </c>
      <c r="E773" t="s">
        <v>31</v>
      </c>
      <c r="I773" t="s">
        <v>114</v>
      </c>
      <c r="L773" t="s">
        <v>20</v>
      </c>
    </row>
    <row r="774" spans="1:12" ht="15">
      <c r="A774">
        <f>+ROW()-1</f>
        <v>773</v>
      </c>
      <c r="B774" s="3" t="s">
        <v>155</v>
      </c>
      <c r="C774">
        <v>10</v>
      </c>
      <c r="D774" t="s">
        <v>15</v>
      </c>
      <c r="E774" t="s">
        <v>31</v>
      </c>
      <c r="I774" t="s">
        <v>114</v>
      </c>
      <c r="L774" t="s">
        <v>20</v>
      </c>
    </row>
    <row r="775" spans="1:12" ht="15">
      <c r="A775">
        <f>+ROW()-1</f>
        <v>774</v>
      </c>
      <c r="B775" s="3" t="s">
        <v>155</v>
      </c>
      <c r="C775">
        <v>10</v>
      </c>
      <c r="D775" t="s">
        <v>15</v>
      </c>
      <c r="E775" t="s">
        <v>31</v>
      </c>
      <c r="I775" t="s">
        <v>114</v>
      </c>
      <c r="L775" t="s">
        <v>20</v>
      </c>
    </row>
    <row r="776" spans="1:12" ht="15">
      <c r="A776">
        <f>+ROW()-1</f>
        <v>775</v>
      </c>
      <c r="B776" s="3" t="s">
        <v>155</v>
      </c>
      <c r="C776">
        <v>10</v>
      </c>
      <c r="D776" t="s">
        <v>15</v>
      </c>
      <c r="E776" t="s">
        <v>31</v>
      </c>
      <c r="I776" t="s">
        <v>114</v>
      </c>
      <c r="L776" t="s">
        <v>20</v>
      </c>
    </row>
    <row r="777" spans="1:12" ht="15">
      <c r="A777">
        <f>+ROW()-1</f>
        <v>776</v>
      </c>
      <c r="B777" s="3" t="s">
        <v>155</v>
      </c>
      <c r="C777">
        <v>10</v>
      </c>
      <c r="D777" t="s">
        <v>15</v>
      </c>
      <c r="E777" t="s">
        <v>31</v>
      </c>
      <c r="I777" t="s">
        <v>114</v>
      </c>
      <c r="L777" t="s">
        <v>20</v>
      </c>
    </row>
    <row r="778" spans="1:12" ht="15">
      <c r="A778">
        <f>+ROW()-1</f>
        <v>777</v>
      </c>
      <c r="B778" s="3" t="s">
        <v>155</v>
      </c>
      <c r="C778">
        <v>10</v>
      </c>
      <c r="D778" t="s">
        <v>15</v>
      </c>
      <c r="E778" t="s">
        <v>31</v>
      </c>
      <c r="I778" t="s">
        <v>114</v>
      </c>
      <c r="L778" t="s">
        <v>20</v>
      </c>
    </row>
    <row r="779" spans="1:12" ht="15">
      <c r="A779">
        <f>+ROW()-1</f>
        <v>778</v>
      </c>
      <c r="B779" s="3" t="s">
        <v>155</v>
      </c>
      <c r="C779">
        <v>10</v>
      </c>
      <c r="D779" t="s">
        <v>15</v>
      </c>
      <c r="E779" t="s">
        <v>31</v>
      </c>
      <c r="I779" t="s">
        <v>114</v>
      </c>
      <c r="L779" t="s">
        <v>20</v>
      </c>
    </row>
    <row r="780" spans="1:12" ht="15">
      <c r="A780">
        <f>+ROW()-1</f>
        <v>779</v>
      </c>
      <c r="B780" s="3" t="s">
        <v>155</v>
      </c>
      <c r="C780">
        <v>10</v>
      </c>
      <c r="D780" t="s">
        <v>15</v>
      </c>
      <c r="E780" t="s">
        <v>31</v>
      </c>
      <c r="I780" t="s">
        <v>114</v>
      </c>
      <c r="L780" t="s">
        <v>20</v>
      </c>
    </row>
    <row r="781" spans="1:12" ht="15">
      <c r="A781">
        <f>+ROW()-1</f>
        <v>780</v>
      </c>
      <c r="B781" s="3" t="s">
        <v>155</v>
      </c>
      <c r="C781">
        <v>10</v>
      </c>
      <c r="D781" t="s">
        <v>15</v>
      </c>
      <c r="E781" t="s">
        <v>31</v>
      </c>
      <c r="I781" t="s">
        <v>114</v>
      </c>
      <c r="L781" t="s">
        <v>20</v>
      </c>
    </row>
    <row r="782" spans="1:12" ht="15">
      <c r="A782">
        <f>+ROW()-1</f>
        <v>781</v>
      </c>
      <c r="B782" t="s">
        <v>155</v>
      </c>
      <c r="C782">
        <v>12</v>
      </c>
      <c r="D782" t="s">
        <v>15</v>
      </c>
      <c r="E782" t="s">
        <v>108</v>
      </c>
      <c r="I782" t="s">
        <v>114</v>
      </c>
      <c r="L782" t="s">
        <v>20</v>
      </c>
    </row>
    <row r="783" spans="1:12" ht="15">
      <c r="A783">
        <f>+ROW()-1</f>
        <v>782</v>
      </c>
      <c r="B783" t="s">
        <v>155</v>
      </c>
      <c r="C783">
        <v>12</v>
      </c>
      <c r="D783" t="s">
        <v>15</v>
      </c>
      <c r="E783" t="s">
        <v>108</v>
      </c>
      <c r="I783" t="s">
        <v>114</v>
      </c>
      <c r="L783" t="s">
        <v>20</v>
      </c>
    </row>
    <row r="784" spans="1:12" ht="15">
      <c r="A784">
        <f>+ROW()-1</f>
        <v>783</v>
      </c>
      <c r="B784" t="s">
        <v>155</v>
      </c>
      <c r="D784" t="s">
        <v>15</v>
      </c>
      <c r="E784" t="s">
        <v>114</v>
      </c>
      <c r="I784" t="s">
        <v>114</v>
      </c>
      <c r="L784" t="s">
        <v>133</v>
      </c>
    </row>
    <row r="785" spans="1:14" ht="15">
      <c r="A785">
        <f>+ROW()-1</f>
        <v>784</v>
      </c>
      <c r="B785" t="s">
        <v>155</v>
      </c>
      <c r="D785" t="s">
        <v>15</v>
      </c>
      <c r="E785" t="s">
        <v>114</v>
      </c>
      <c r="I785" t="s">
        <v>114</v>
      </c>
      <c r="L785" t="s">
        <v>133</v>
      </c>
    </row>
    <row r="786" spans="1:14" ht="15">
      <c r="A786">
        <f>+ROW()-1</f>
        <v>785</v>
      </c>
      <c r="B786" t="s">
        <v>155</v>
      </c>
      <c r="D786" t="s">
        <v>15</v>
      </c>
      <c r="E786" t="s">
        <v>114</v>
      </c>
      <c r="I786" t="s">
        <v>114</v>
      </c>
      <c r="L786" t="s">
        <v>133</v>
      </c>
    </row>
    <row r="787" spans="1:14" ht="15">
      <c r="A787">
        <f>+ROW()-1</f>
        <v>786</v>
      </c>
      <c r="B787" t="s">
        <v>163</v>
      </c>
      <c r="C787">
        <v>13</v>
      </c>
      <c r="D787" t="s">
        <v>15</v>
      </c>
      <c r="E787" t="s">
        <v>23</v>
      </c>
      <c r="F787" t="s">
        <v>21</v>
      </c>
      <c r="G787">
        <v>78</v>
      </c>
      <c r="I787" t="s">
        <v>129</v>
      </c>
      <c r="L787" t="s">
        <v>147</v>
      </c>
      <c r="M787">
        <v>-33.49</v>
      </c>
      <c r="N787">
        <v>-70.787999999999997</v>
      </c>
    </row>
    <row r="788" spans="1:14" ht="15">
      <c r="A788">
        <f>+ROW()-1</f>
        <v>787</v>
      </c>
      <c r="B788" t="s">
        <v>163</v>
      </c>
      <c r="C788">
        <v>2</v>
      </c>
      <c r="D788" t="s">
        <v>15</v>
      </c>
      <c r="E788" t="s">
        <v>65</v>
      </c>
      <c r="F788" t="s">
        <v>21</v>
      </c>
      <c r="G788">
        <v>21</v>
      </c>
      <c r="H788" t="s">
        <v>124</v>
      </c>
      <c r="I788" t="s">
        <v>65</v>
      </c>
      <c r="L788" t="s">
        <v>20</v>
      </c>
    </row>
    <row r="789" spans="1:14" ht="15">
      <c r="A789">
        <f>+ROW()-1</f>
        <v>788</v>
      </c>
      <c r="B789" t="s">
        <v>163</v>
      </c>
      <c r="C789">
        <v>2</v>
      </c>
      <c r="D789" t="s">
        <v>15</v>
      </c>
      <c r="E789" t="s">
        <v>65</v>
      </c>
      <c r="F789" t="s">
        <v>21</v>
      </c>
      <c r="G789">
        <v>44</v>
      </c>
      <c r="H789" t="s">
        <v>124</v>
      </c>
      <c r="I789" t="s">
        <v>65</v>
      </c>
      <c r="L789" t="s">
        <v>20</v>
      </c>
    </row>
    <row r="790" spans="1:14" ht="15">
      <c r="A790">
        <f>+ROW()-1</f>
        <v>789</v>
      </c>
      <c r="B790" t="s">
        <v>163</v>
      </c>
      <c r="C790">
        <v>2</v>
      </c>
      <c r="D790" t="s">
        <v>15</v>
      </c>
      <c r="E790" t="s">
        <v>65</v>
      </c>
      <c r="F790" t="s">
        <v>21</v>
      </c>
      <c r="G790">
        <v>37</v>
      </c>
      <c r="H790" t="s">
        <v>124</v>
      </c>
      <c r="I790" t="s">
        <v>65</v>
      </c>
      <c r="L790" t="s">
        <v>20</v>
      </c>
    </row>
    <row r="791" spans="1:14" ht="15">
      <c r="A791">
        <f>+ROW()-1</f>
        <v>790</v>
      </c>
      <c r="B791" t="s">
        <v>163</v>
      </c>
      <c r="C791">
        <v>2</v>
      </c>
      <c r="D791" t="s">
        <v>15</v>
      </c>
      <c r="E791" t="s">
        <v>65</v>
      </c>
      <c r="F791" t="s">
        <v>21</v>
      </c>
      <c r="G791">
        <v>75</v>
      </c>
      <c r="H791" t="s">
        <v>124</v>
      </c>
      <c r="I791" t="s">
        <v>65</v>
      </c>
      <c r="L791" t="s">
        <v>20</v>
      </c>
    </row>
    <row r="792" spans="1:14" ht="15">
      <c r="A792">
        <f>+ROW()-1</f>
        <v>791</v>
      </c>
      <c r="B792" t="s">
        <v>163</v>
      </c>
      <c r="C792">
        <v>2</v>
      </c>
      <c r="D792" t="s">
        <v>15</v>
      </c>
      <c r="E792" t="s">
        <v>65</v>
      </c>
      <c r="F792" t="s">
        <v>21</v>
      </c>
      <c r="G792">
        <v>66</v>
      </c>
      <c r="H792" t="s">
        <v>124</v>
      </c>
      <c r="I792" t="s">
        <v>65</v>
      </c>
      <c r="L792" t="s">
        <v>20</v>
      </c>
    </row>
    <row r="793" spans="1:14" ht="15">
      <c r="A793">
        <f>+ROW()-1</f>
        <v>792</v>
      </c>
      <c r="B793" t="s">
        <v>163</v>
      </c>
      <c r="C793">
        <v>2</v>
      </c>
      <c r="D793" t="s">
        <v>15</v>
      </c>
      <c r="E793" t="s">
        <v>65</v>
      </c>
      <c r="F793" t="s">
        <v>17</v>
      </c>
      <c r="G793">
        <v>33</v>
      </c>
      <c r="H793" t="s">
        <v>124</v>
      </c>
      <c r="I793" t="s">
        <v>65</v>
      </c>
      <c r="L793" t="s">
        <v>20</v>
      </c>
    </row>
    <row r="794" spans="1:14" ht="15">
      <c r="A794">
        <f>+ROW()-1</f>
        <v>793</v>
      </c>
      <c r="B794" t="s">
        <v>163</v>
      </c>
      <c r="C794">
        <v>4</v>
      </c>
      <c r="D794" t="s">
        <v>15</v>
      </c>
      <c r="E794" t="s">
        <v>127</v>
      </c>
      <c r="I794" t="s">
        <v>114</v>
      </c>
      <c r="L794" t="s">
        <v>20</v>
      </c>
    </row>
    <row r="795" spans="1:14" ht="15">
      <c r="A795">
        <f>+ROW()-1</f>
        <v>794</v>
      </c>
      <c r="B795" t="s">
        <v>163</v>
      </c>
      <c r="C795">
        <v>4</v>
      </c>
      <c r="D795" t="s">
        <v>15</v>
      </c>
      <c r="E795" t="s">
        <v>127</v>
      </c>
      <c r="I795" t="s">
        <v>114</v>
      </c>
      <c r="L795" t="s">
        <v>20</v>
      </c>
    </row>
    <row r="796" spans="1:14" ht="15">
      <c r="A796">
        <f>+ROW()-1</f>
        <v>795</v>
      </c>
      <c r="B796" t="s">
        <v>163</v>
      </c>
      <c r="C796">
        <v>4</v>
      </c>
      <c r="D796" t="s">
        <v>15</v>
      </c>
      <c r="E796" t="s">
        <v>127</v>
      </c>
      <c r="I796" t="s">
        <v>114</v>
      </c>
      <c r="L796" t="s">
        <v>20</v>
      </c>
    </row>
    <row r="797" spans="1:14" ht="15">
      <c r="A797">
        <f>+ROW()-1</f>
        <v>796</v>
      </c>
      <c r="B797" t="s">
        <v>163</v>
      </c>
      <c r="C797">
        <v>4</v>
      </c>
      <c r="D797" t="s">
        <v>15</v>
      </c>
      <c r="E797" t="s">
        <v>127</v>
      </c>
      <c r="I797" t="s">
        <v>114</v>
      </c>
      <c r="L797" t="s">
        <v>20</v>
      </c>
    </row>
    <row r="798" spans="1:14" ht="15">
      <c r="A798">
        <f>+ROW()-1</f>
        <v>797</v>
      </c>
      <c r="B798" t="s">
        <v>163</v>
      </c>
      <c r="C798">
        <v>4</v>
      </c>
      <c r="D798" t="s">
        <v>15</v>
      </c>
      <c r="E798" t="s">
        <v>127</v>
      </c>
      <c r="I798" t="s">
        <v>114</v>
      </c>
      <c r="L798" t="s">
        <v>20</v>
      </c>
    </row>
    <row r="799" spans="1:14" ht="15">
      <c r="A799">
        <f>+ROW()-1</f>
        <v>798</v>
      </c>
      <c r="B799" t="s">
        <v>163</v>
      </c>
      <c r="C799">
        <v>5</v>
      </c>
      <c r="D799" t="s">
        <v>15</v>
      </c>
      <c r="E799" t="s">
        <v>84</v>
      </c>
      <c r="F799" t="s">
        <v>164</v>
      </c>
      <c r="G799">
        <v>51</v>
      </c>
      <c r="I799" t="s">
        <v>165</v>
      </c>
      <c r="L799" t="s">
        <v>20</v>
      </c>
    </row>
    <row r="800" spans="1:14" ht="15">
      <c r="A800">
        <f>+ROW()-1</f>
        <v>799</v>
      </c>
      <c r="B800" t="s">
        <v>163</v>
      </c>
      <c r="C800">
        <v>5</v>
      </c>
      <c r="D800" t="s">
        <v>15</v>
      </c>
      <c r="E800" t="s">
        <v>84</v>
      </c>
      <c r="F800" t="s">
        <v>164</v>
      </c>
      <c r="G800">
        <v>31</v>
      </c>
      <c r="H800" t="s">
        <v>166</v>
      </c>
      <c r="I800" t="s">
        <v>167</v>
      </c>
      <c r="L800" t="s">
        <v>20</v>
      </c>
    </row>
    <row r="801" spans="1:12" ht="15">
      <c r="A801">
        <f>+ROW()-1</f>
        <v>800</v>
      </c>
      <c r="B801" t="s">
        <v>163</v>
      </c>
      <c r="C801">
        <v>5</v>
      </c>
      <c r="D801" t="s">
        <v>15</v>
      </c>
      <c r="E801" t="s">
        <v>84</v>
      </c>
      <c r="F801" t="s">
        <v>17</v>
      </c>
      <c r="G801">
        <v>58</v>
      </c>
      <c r="H801" t="s">
        <v>166</v>
      </c>
      <c r="I801" t="s">
        <v>167</v>
      </c>
      <c r="L801" t="s">
        <v>20</v>
      </c>
    </row>
    <row r="802" spans="1:12" ht="15">
      <c r="A802">
        <f>+ROW()-1</f>
        <v>801</v>
      </c>
      <c r="B802" t="s">
        <v>163</v>
      </c>
      <c r="C802">
        <v>5</v>
      </c>
      <c r="D802" t="s">
        <v>15</v>
      </c>
      <c r="E802" t="s">
        <v>84</v>
      </c>
      <c r="F802" t="s">
        <v>17</v>
      </c>
      <c r="G802">
        <v>34</v>
      </c>
      <c r="H802" t="s">
        <v>166</v>
      </c>
      <c r="I802" t="s">
        <v>168</v>
      </c>
      <c r="L802" t="s">
        <v>20</v>
      </c>
    </row>
    <row r="803" spans="1:12" ht="15">
      <c r="A803">
        <f>+ROW()-1</f>
        <v>802</v>
      </c>
      <c r="B803" t="s">
        <v>163</v>
      </c>
      <c r="C803">
        <v>5</v>
      </c>
      <c r="D803" t="s">
        <v>15</v>
      </c>
      <c r="E803" t="s">
        <v>84</v>
      </c>
      <c r="F803" t="s">
        <v>17</v>
      </c>
      <c r="G803">
        <v>68</v>
      </c>
      <c r="H803" t="s">
        <v>169</v>
      </c>
      <c r="I803" t="s">
        <v>170</v>
      </c>
      <c r="L803" t="s">
        <v>20</v>
      </c>
    </row>
    <row r="804" spans="1:12" ht="15">
      <c r="A804">
        <f>+ROW()-1</f>
        <v>803</v>
      </c>
      <c r="B804" s="4" t="s">
        <v>163</v>
      </c>
      <c r="C804">
        <v>5</v>
      </c>
      <c r="D804" t="s">
        <v>15</v>
      </c>
      <c r="E804" t="s">
        <v>84</v>
      </c>
      <c r="F804" t="s">
        <v>164</v>
      </c>
      <c r="G804">
        <v>37</v>
      </c>
      <c r="H804" t="s">
        <v>171</v>
      </c>
      <c r="I804" t="s">
        <v>172</v>
      </c>
      <c r="L804" t="s">
        <v>20</v>
      </c>
    </row>
    <row r="805" spans="1:12" ht="15">
      <c r="A805">
        <f>+ROW()-1</f>
        <v>804</v>
      </c>
      <c r="B805" t="s">
        <v>163</v>
      </c>
      <c r="C805">
        <v>5</v>
      </c>
      <c r="D805" t="s">
        <v>15</v>
      </c>
      <c r="E805" t="s">
        <v>84</v>
      </c>
      <c r="F805" t="s">
        <v>164</v>
      </c>
      <c r="G805">
        <v>53</v>
      </c>
      <c r="H805" t="s">
        <v>173</v>
      </c>
      <c r="I805" t="s">
        <v>174</v>
      </c>
      <c r="L805" t="s">
        <v>20</v>
      </c>
    </row>
    <row r="806" spans="1:12" ht="15">
      <c r="A806">
        <f>+ROW()-1</f>
        <v>805</v>
      </c>
      <c r="B806" t="s">
        <v>163</v>
      </c>
      <c r="C806">
        <v>13</v>
      </c>
      <c r="D806" t="s">
        <v>15</v>
      </c>
      <c r="E806" t="s">
        <v>23</v>
      </c>
      <c r="I806" t="s">
        <v>114</v>
      </c>
      <c r="L806" t="s">
        <v>20</v>
      </c>
    </row>
    <row r="807" spans="1:12" ht="15">
      <c r="A807">
        <f>+ROW()-1</f>
        <v>806</v>
      </c>
      <c r="B807" t="s">
        <v>163</v>
      </c>
      <c r="C807">
        <v>13</v>
      </c>
      <c r="D807" t="s">
        <v>15</v>
      </c>
      <c r="E807" t="s">
        <v>23</v>
      </c>
      <c r="I807" t="s">
        <v>114</v>
      </c>
      <c r="L807" t="s">
        <v>20</v>
      </c>
    </row>
    <row r="808" spans="1:12" ht="15">
      <c r="A808">
        <f>+ROW()-1</f>
        <v>807</v>
      </c>
      <c r="B808" t="s">
        <v>163</v>
      </c>
      <c r="C808">
        <v>13</v>
      </c>
      <c r="D808" t="s">
        <v>15</v>
      </c>
      <c r="E808" t="s">
        <v>23</v>
      </c>
      <c r="I808" t="s">
        <v>114</v>
      </c>
      <c r="L808" t="s">
        <v>20</v>
      </c>
    </row>
    <row r="809" spans="1:12" ht="15">
      <c r="A809">
        <f>+ROW()-1</f>
        <v>808</v>
      </c>
      <c r="B809" t="s">
        <v>163</v>
      </c>
      <c r="C809">
        <v>13</v>
      </c>
      <c r="D809" t="s">
        <v>15</v>
      </c>
      <c r="E809" t="s">
        <v>23</v>
      </c>
      <c r="I809" t="s">
        <v>114</v>
      </c>
      <c r="L809" t="s">
        <v>20</v>
      </c>
    </row>
    <row r="810" spans="1:12" ht="15">
      <c r="A810">
        <f>+ROW()-1</f>
        <v>809</v>
      </c>
      <c r="B810" t="s">
        <v>163</v>
      </c>
      <c r="C810">
        <v>13</v>
      </c>
      <c r="D810" t="s">
        <v>15</v>
      </c>
      <c r="E810" t="s">
        <v>23</v>
      </c>
      <c r="I810" t="s">
        <v>114</v>
      </c>
      <c r="L810" t="s">
        <v>20</v>
      </c>
    </row>
    <row r="811" spans="1:12" ht="15">
      <c r="A811">
        <f>+ROW()-1</f>
        <v>810</v>
      </c>
      <c r="B811" t="s">
        <v>163</v>
      </c>
      <c r="C811">
        <v>13</v>
      </c>
      <c r="D811" t="s">
        <v>15</v>
      </c>
      <c r="E811" t="s">
        <v>23</v>
      </c>
      <c r="I811" t="s">
        <v>114</v>
      </c>
      <c r="L811" t="s">
        <v>20</v>
      </c>
    </row>
    <row r="812" spans="1:12" ht="15">
      <c r="A812">
        <f>+ROW()-1</f>
        <v>811</v>
      </c>
      <c r="B812" t="s">
        <v>163</v>
      </c>
      <c r="C812">
        <v>13</v>
      </c>
      <c r="D812" t="s">
        <v>15</v>
      </c>
      <c r="E812" t="s">
        <v>23</v>
      </c>
      <c r="I812" t="s">
        <v>114</v>
      </c>
      <c r="L812" t="s">
        <v>20</v>
      </c>
    </row>
    <row r="813" spans="1:12" ht="15">
      <c r="A813">
        <f>+ROW()-1</f>
        <v>812</v>
      </c>
      <c r="B813" t="s">
        <v>163</v>
      </c>
      <c r="C813">
        <v>13</v>
      </c>
      <c r="D813" t="s">
        <v>15</v>
      </c>
      <c r="E813" t="s">
        <v>23</v>
      </c>
      <c r="I813" t="s">
        <v>114</v>
      </c>
      <c r="L813" t="s">
        <v>20</v>
      </c>
    </row>
    <row r="814" spans="1:12" ht="15">
      <c r="A814">
        <f>+ROW()-1</f>
        <v>813</v>
      </c>
      <c r="B814" t="s">
        <v>163</v>
      </c>
      <c r="C814">
        <v>13</v>
      </c>
      <c r="D814" t="s">
        <v>15</v>
      </c>
      <c r="E814" t="s">
        <v>23</v>
      </c>
      <c r="I814" t="s">
        <v>114</v>
      </c>
      <c r="L814" t="s">
        <v>20</v>
      </c>
    </row>
    <row r="815" spans="1:12" ht="15">
      <c r="A815">
        <f>+ROW()-1</f>
        <v>814</v>
      </c>
      <c r="B815" t="s">
        <v>163</v>
      </c>
      <c r="C815">
        <v>13</v>
      </c>
      <c r="D815" t="s">
        <v>15</v>
      </c>
      <c r="E815" t="s">
        <v>23</v>
      </c>
      <c r="I815" t="s">
        <v>114</v>
      </c>
      <c r="L815" t="s">
        <v>20</v>
      </c>
    </row>
    <row r="816" spans="1:12" ht="15">
      <c r="A816">
        <f>+ROW()-1</f>
        <v>815</v>
      </c>
      <c r="B816" t="s">
        <v>163</v>
      </c>
      <c r="C816">
        <v>13</v>
      </c>
      <c r="D816" t="s">
        <v>15</v>
      </c>
      <c r="E816" t="s">
        <v>23</v>
      </c>
      <c r="I816" t="s">
        <v>114</v>
      </c>
      <c r="L816" t="s">
        <v>20</v>
      </c>
    </row>
    <row r="817" spans="1:12" ht="15">
      <c r="A817">
        <f>+ROW()-1</f>
        <v>816</v>
      </c>
      <c r="B817" t="s">
        <v>163</v>
      </c>
      <c r="C817">
        <v>13</v>
      </c>
      <c r="D817" t="s">
        <v>15</v>
      </c>
      <c r="E817" t="s">
        <v>23</v>
      </c>
      <c r="I817" t="s">
        <v>114</v>
      </c>
      <c r="L817" t="s">
        <v>20</v>
      </c>
    </row>
    <row r="818" spans="1:12" ht="15">
      <c r="A818">
        <f>+ROW()-1</f>
        <v>817</v>
      </c>
      <c r="B818" t="s">
        <v>163</v>
      </c>
      <c r="C818">
        <v>13</v>
      </c>
      <c r="D818" t="s">
        <v>15</v>
      </c>
      <c r="E818" t="s">
        <v>23</v>
      </c>
      <c r="I818" t="s">
        <v>114</v>
      </c>
      <c r="L818" t="s">
        <v>20</v>
      </c>
    </row>
    <row r="819" spans="1:12" ht="15">
      <c r="A819">
        <f>+ROW()-1</f>
        <v>818</v>
      </c>
      <c r="B819" t="s">
        <v>163</v>
      </c>
      <c r="C819">
        <v>13</v>
      </c>
      <c r="D819" t="s">
        <v>15</v>
      </c>
      <c r="E819" t="s">
        <v>23</v>
      </c>
      <c r="I819" t="s">
        <v>114</v>
      </c>
      <c r="L819" t="s">
        <v>20</v>
      </c>
    </row>
    <row r="820" spans="1:12" ht="15">
      <c r="A820">
        <f>+ROW()-1</f>
        <v>819</v>
      </c>
      <c r="B820" t="s">
        <v>163</v>
      </c>
      <c r="C820">
        <v>13</v>
      </c>
      <c r="D820" t="s">
        <v>15</v>
      </c>
      <c r="E820" t="s">
        <v>23</v>
      </c>
      <c r="I820" t="s">
        <v>114</v>
      </c>
      <c r="L820" t="s">
        <v>20</v>
      </c>
    </row>
    <row r="821" spans="1:12" ht="15">
      <c r="A821">
        <f>+ROW()-1</f>
        <v>820</v>
      </c>
      <c r="B821" t="s">
        <v>163</v>
      </c>
      <c r="C821">
        <v>13</v>
      </c>
      <c r="D821" t="s">
        <v>15</v>
      </c>
      <c r="E821" t="s">
        <v>23</v>
      </c>
      <c r="I821" t="s">
        <v>114</v>
      </c>
      <c r="L821" t="s">
        <v>20</v>
      </c>
    </row>
    <row r="822" spans="1:12" ht="15">
      <c r="A822">
        <f>+ROW()-1</f>
        <v>821</v>
      </c>
      <c r="B822" t="s">
        <v>163</v>
      </c>
      <c r="C822">
        <v>13</v>
      </c>
      <c r="D822" t="s">
        <v>15</v>
      </c>
      <c r="E822" t="s">
        <v>23</v>
      </c>
      <c r="I822" t="s">
        <v>114</v>
      </c>
      <c r="L822" t="s">
        <v>20</v>
      </c>
    </row>
    <row r="823" spans="1:12" ht="15">
      <c r="A823">
        <f>+ROW()-1</f>
        <v>822</v>
      </c>
      <c r="B823" t="s">
        <v>163</v>
      </c>
      <c r="C823">
        <v>13</v>
      </c>
      <c r="D823" t="s">
        <v>15</v>
      </c>
      <c r="E823" t="s">
        <v>23</v>
      </c>
      <c r="I823" t="s">
        <v>114</v>
      </c>
      <c r="L823" t="s">
        <v>20</v>
      </c>
    </row>
    <row r="824" spans="1:12" ht="15">
      <c r="A824">
        <f>+ROW()-1</f>
        <v>823</v>
      </c>
      <c r="B824" t="s">
        <v>163</v>
      </c>
      <c r="C824">
        <v>13</v>
      </c>
      <c r="D824" t="s">
        <v>15</v>
      </c>
      <c r="E824" t="s">
        <v>23</v>
      </c>
      <c r="I824" t="s">
        <v>114</v>
      </c>
      <c r="L824" t="s">
        <v>20</v>
      </c>
    </row>
    <row r="825" spans="1:12" ht="15">
      <c r="A825">
        <f>+ROW()-1</f>
        <v>824</v>
      </c>
      <c r="B825" t="s">
        <v>163</v>
      </c>
      <c r="C825">
        <v>13</v>
      </c>
      <c r="D825" t="s">
        <v>15</v>
      </c>
      <c r="E825" t="s">
        <v>23</v>
      </c>
      <c r="I825" t="s">
        <v>114</v>
      </c>
      <c r="L825" t="s">
        <v>20</v>
      </c>
    </row>
    <row r="826" spans="1:12" ht="15">
      <c r="A826">
        <f>+ROW()-1</f>
        <v>825</v>
      </c>
      <c r="B826" t="s">
        <v>163</v>
      </c>
      <c r="C826">
        <v>13</v>
      </c>
      <c r="D826" t="s">
        <v>15</v>
      </c>
      <c r="E826" t="s">
        <v>23</v>
      </c>
      <c r="I826" t="s">
        <v>114</v>
      </c>
      <c r="L826" t="s">
        <v>20</v>
      </c>
    </row>
    <row r="827" spans="1:12" ht="15">
      <c r="A827">
        <f>+ROW()-1</f>
        <v>826</v>
      </c>
      <c r="B827" t="s">
        <v>163</v>
      </c>
      <c r="C827">
        <v>13</v>
      </c>
      <c r="D827" t="s">
        <v>15</v>
      </c>
      <c r="E827" t="s">
        <v>23</v>
      </c>
      <c r="I827" t="s">
        <v>114</v>
      </c>
      <c r="L827" t="s">
        <v>20</v>
      </c>
    </row>
    <row r="828" spans="1:12" ht="15">
      <c r="A828">
        <f>+ROW()-1</f>
        <v>827</v>
      </c>
      <c r="B828" t="s">
        <v>163</v>
      </c>
      <c r="C828">
        <v>13</v>
      </c>
      <c r="D828" t="s">
        <v>15</v>
      </c>
      <c r="E828" t="s">
        <v>23</v>
      </c>
      <c r="I828" t="s">
        <v>114</v>
      </c>
      <c r="L828" t="s">
        <v>20</v>
      </c>
    </row>
    <row r="829" spans="1:12" ht="15">
      <c r="A829">
        <f>+ROW()-1</f>
        <v>828</v>
      </c>
      <c r="B829" t="s">
        <v>163</v>
      </c>
      <c r="C829">
        <v>13</v>
      </c>
      <c r="D829" t="s">
        <v>15</v>
      </c>
      <c r="E829" t="s">
        <v>23</v>
      </c>
      <c r="I829" t="s">
        <v>114</v>
      </c>
      <c r="L829" t="s">
        <v>20</v>
      </c>
    </row>
    <row r="830" spans="1:12" ht="15">
      <c r="A830">
        <f>+ROW()-1</f>
        <v>829</v>
      </c>
      <c r="B830" t="s">
        <v>163</v>
      </c>
      <c r="C830">
        <v>13</v>
      </c>
      <c r="D830" t="s">
        <v>15</v>
      </c>
      <c r="E830" t="s">
        <v>23</v>
      </c>
      <c r="I830" t="s">
        <v>114</v>
      </c>
      <c r="L830" t="s">
        <v>20</v>
      </c>
    </row>
    <row r="831" spans="1:12" ht="15">
      <c r="A831">
        <f>+ROW()-1</f>
        <v>830</v>
      </c>
      <c r="B831" t="s">
        <v>163</v>
      </c>
      <c r="C831">
        <v>13</v>
      </c>
      <c r="D831" t="s">
        <v>15</v>
      </c>
      <c r="E831" t="s">
        <v>23</v>
      </c>
      <c r="I831" t="s">
        <v>114</v>
      </c>
      <c r="L831" t="s">
        <v>20</v>
      </c>
    </row>
    <row r="832" spans="1:12" ht="15">
      <c r="A832">
        <f>+ROW()-1</f>
        <v>831</v>
      </c>
      <c r="B832" t="s">
        <v>163</v>
      </c>
      <c r="C832">
        <v>13</v>
      </c>
      <c r="D832" t="s">
        <v>15</v>
      </c>
      <c r="E832" t="s">
        <v>23</v>
      </c>
      <c r="I832" t="s">
        <v>114</v>
      </c>
      <c r="L832" t="s">
        <v>20</v>
      </c>
    </row>
    <row r="833" spans="1:12" ht="15">
      <c r="A833">
        <f>+ROW()-1</f>
        <v>832</v>
      </c>
      <c r="B833" t="s">
        <v>163</v>
      </c>
      <c r="C833">
        <v>13</v>
      </c>
      <c r="D833" t="s">
        <v>15</v>
      </c>
      <c r="E833" t="s">
        <v>23</v>
      </c>
      <c r="I833" t="s">
        <v>114</v>
      </c>
      <c r="L833" t="s">
        <v>20</v>
      </c>
    </row>
    <row r="834" spans="1:12" ht="15">
      <c r="A834">
        <f>+ROW()-1</f>
        <v>833</v>
      </c>
      <c r="B834" t="s">
        <v>163</v>
      </c>
      <c r="C834">
        <v>13</v>
      </c>
      <c r="D834" t="s">
        <v>15</v>
      </c>
      <c r="E834" t="s">
        <v>23</v>
      </c>
      <c r="I834" t="s">
        <v>114</v>
      </c>
      <c r="L834" t="s">
        <v>20</v>
      </c>
    </row>
    <row r="835" spans="1:12" ht="15">
      <c r="A835">
        <f>+ROW()-1</f>
        <v>834</v>
      </c>
      <c r="B835" t="s">
        <v>163</v>
      </c>
      <c r="C835">
        <v>13</v>
      </c>
      <c r="D835" t="s">
        <v>15</v>
      </c>
      <c r="E835" t="s">
        <v>23</v>
      </c>
      <c r="I835" t="s">
        <v>114</v>
      </c>
      <c r="L835" t="s">
        <v>20</v>
      </c>
    </row>
    <row r="836" spans="1:12" ht="15">
      <c r="A836">
        <f>+ROW()-1</f>
        <v>835</v>
      </c>
      <c r="B836" t="s">
        <v>163</v>
      </c>
      <c r="C836">
        <v>13</v>
      </c>
      <c r="D836" t="s">
        <v>15</v>
      </c>
      <c r="E836" t="s">
        <v>23</v>
      </c>
      <c r="I836" t="s">
        <v>114</v>
      </c>
      <c r="L836" t="s">
        <v>20</v>
      </c>
    </row>
    <row r="837" spans="1:12" ht="15">
      <c r="A837">
        <f>+ROW()-1</f>
        <v>836</v>
      </c>
      <c r="B837" t="s">
        <v>163</v>
      </c>
      <c r="C837">
        <v>13</v>
      </c>
      <c r="D837" t="s">
        <v>15</v>
      </c>
      <c r="E837" t="s">
        <v>23</v>
      </c>
      <c r="I837" t="s">
        <v>114</v>
      </c>
      <c r="L837" t="s">
        <v>20</v>
      </c>
    </row>
    <row r="838" spans="1:12" ht="15">
      <c r="A838">
        <f>+ROW()-1</f>
        <v>837</v>
      </c>
      <c r="B838" t="s">
        <v>163</v>
      </c>
      <c r="C838">
        <v>13</v>
      </c>
      <c r="D838" t="s">
        <v>15</v>
      </c>
      <c r="E838" t="s">
        <v>23</v>
      </c>
      <c r="I838" t="s">
        <v>114</v>
      </c>
      <c r="L838" t="s">
        <v>20</v>
      </c>
    </row>
    <row r="839" spans="1:12" ht="15">
      <c r="A839">
        <f>+ROW()-1</f>
        <v>838</v>
      </c>
      <c r="B839" t="s">
        <v>163</v>
      </c>
      <c r="C839">
        <v>13</v>
      </c>
      <c r="D839" t="s">
        <v>15</v>
      </c>
      <c r="E839" t="s">
        <v>23</v>
      </c>
      <c r="I839" t="s">
        <v>114</v>
      </c>
      <c r="L839" t="s">
        <v>20</v>
      </c>
    </row>
    <row r="840" spans="1:12" ht="15">
      <c r="A840">
        <f>+ROW()-1</f>
        <v>839</v>
      </c>
      <c r="B840" t="s">
        <v>163</v>
      </c>
      <c r="C840">
        <v>13</v>
      </c>
      <c r="D840" t="s">
        <v>15</v>
      </c>
      <c r="E840" t="s">
        <v>23</v>
      </c>
      <c r="I840" t="s">
        <v>114</v>
      </c>
      <c r="L840" t="s">
        <v>20</v>
      </c>
    </row>
    <row r="841" spans="1:12" ht="15">
      <c r="A841">
        <f>+ROW()-1</f>
        <v>840</v>
      </c>
      <c r="B841" t="s">
        <v>163</v>
      </c>
      <c r="C841">
        <v>13</v>
      </c>
      <c r="D841" t="s">
        <v>15</v>
      </c>
      <c r="E841" t="s">
        <v>23</v>
      </c>
      <c r="I841" t="s">
        <v>114</v>
      </c>
      <c r="L841" t="s">
        <v>20</v>
      </c>
    </row>
    <row r="842" spans="1:12" ht="15">
      <c r="A842">
        <f>+ROW()-1</f>
        <v>841</v>
      </c>
      <c r="B842" t="s">
        <v>163</v>
      </c>
      <c r="C842">
        <v>13</v>
      </c>
      <c r="D842" t="s">
        <v>15</v>
      </c>
      <c r="E842" t="s">
        <v>23</v>
      </c>
      <c r="I842" t="s">
        <v>114</v>
      </c>
      <c r="L842" t="s">
        <v>20</v>
      </c>
    </row>
    <row r="843" spans="1:12" ht="15">
      <c r="A843">
        <f>+ROW()-1</f>
        <v>842</v>
      </c>
      <c r="B843" t="s">
        <v>163</v>
      </c>
      <c r="C843">
        <v>13</v>
      </c>
      <c r="D843" t="s">
        <v>15</v>
      </c>
      <c r="E843" t="s">
        <v>23</v>
      </c>
      <c r="I843" t="s">
        <v>114</v>
      </c>
      <c r="L843" t="s">
        <v>20</v>
      </c>
    </row>
    <row r="844" spans="1:12" ht="15">
      <c r="A844">
        <f>+ROW()-1</f>
        <v>843</v>
      </c>
      <c r="B844" t="s">
        <v>163</v>
      </c>
      <c r="C844">
        <v>13</v>
      </c>
      <c r="D844" t="s">
        <v>15</v>
      </c>
      <c r="E844" t="s">
        <v>23</v>
      </c>
      <c r="I844" t="s">
        <v>114</v>
      </c>
      <c r="L844" t="s">
        <v>20</v>
      </c>
    </row>
    <row r="845" spans="1:12" ht="15">
      <c r="A845">
        <f>+ROW()-1</f>
        <v>844</v>
      </c>
      <c r="B845" t="s">
        <v>163</v>
      </c>
      <c r="C845">
        <v>13</v>
      </c>
      <c r="D845" t="s">
        <v>15</v>
      </c>
      <c r="E845" t="s">
        <v>23</v>
      </c>
      <c r="I845" t="s">
        <v>114</v>
      </c>
      <c r="L845" t="s">
        <v>20</v>
      </c>
    </row>
    <row r="846" spans="1:12" ht="15">
      <c r="A846">
        <f>+ROW()-1</f>
        <v>845</v>
      </c>
      <c r="B846" t="s">
        <v>163</v>
      </c>
      <c r="C846">
        <v>13</v>
      </c>
      <c r="D846" t="s">
        <v>15</v>
      </c>
      <c r="E846" t="s">
        <v>23</v>
      </c>
      <c r="I846" t="s">
        <v>114</v>
      </c>
      <c r="L846" t="s">
        <v>20</v>
      </c>
    </row>
    <row r="847" spans="1:12" ht="15">
      <c r="A847">
        <f>+ROW()-1</f>
        <v>846</v>
      </c>
      <c r="B847" t="s">
        <v>163</v>
      </c>
      <c r="C847">
        <v>13</v>
      </c>
      <c r="D847" t="s">
        <v>15</v>
      </c>
      <c r="E847" t="s">
        <v>23</v>
      </c>
      <c r="I847" t="s">
        <v>114</v>
      </c>
      <c r="L847" t="s">
        <v>20</v>
      </c>
    </row>
    <row r="848" spans="1:12" ht="15">
      <c r="A848">
        <f>+ROW()-1</f>
        <v>847</v>
      </c>
      <c r="B848" t="s">
        <v>163</v>
      </c>
      <c r="C848">
        <v>13</v>
      </c>
      <c r="D848" t="s">
        <v>15</v>
      </c>
      <c r="E848" t="s">
        <v>23</v>
      </c>
      <c r="I848" t="s">
        <v>114</v>
      </c>
      <c r="L848" t="s">
        <v>20</v>
      </c>
    </row>
    <row r="849" spans="1:12" ht="15">
      <c r="A849">
        <f>+ROW()-1</f>
        <v>848</v>
      </c>
      <c r="B849" t="s">
        <v>163</v>
      </c>
      <c r="C849">
        <v>13</v>
      </c>
      <c r="D849" t="s">
        <v>15</v>
      </c>
      <c r="E849" t="s">
        <v>23</v>
      </c>
      <c r="I849" t="s">
        <v>114</v>
      </c>
      <c r="L849" t="s">
        <v>20</v>
      </c>
    </row>
    <row r="850" spans="1:12" ht="15">
      <c r="A850">
        <f>+ROW()-1</f>
        <v>849</v>
      </c>
      <c r="B850" t="s">
        <v>163</v>
      </c>
      <c r="C850">
        <v>13</v>
      </c>
      <c r="D850" t="s">
        <v>15</v>
      </c>
      <c r="E850" t="s">
        <v>23</v>
      </c>
      <c r="I850" t="s">
        <v>114</v>
      </c>
      <c r="L850" t="s">
        <v>20</v>
      </c>
    </row>
    <row r="851" spans="1:12" ht="15">
      <c r="A851">
        <f>+ROW()-1</f>
        <v>850</v>
      </c>
      <c r="B851" t="s">
        <v>163</v>
      </c>
      <c r="C851">
        <v>13</v>
      </c>
      <c r="D851" t="s">
        <v>15</v>
      </c>
      <c r="E851" t="s">
        <v>23</v>
      </c>
      <c r="I851" t="s">
        <v>114</v>
      </c>
      <c r="L851" t="s">
        <v>20</v>
      </c>
    </row>
    <row r="852" spans="1:12" ht="15">
      <c r="A852">
        <f>+ROW()-1</f>
        <v>851</v>
      </c>
      <c r="B852" t="s">
        <v>163</v>
      </c>
      <c r="C852">
        <v>13</v>
      </c>
      <c r="D852" t="s">
        <v>15</v>
      </c>
      <c r="E852" t="s">
        <v>23</v>
      </c>
      <c r="I852" t="s">
        <v>114</v>
      </c>
      <c r="L852" t="s">
        <v>20</v>
      </c>
    </row>
    <row r="853" spans="1:12" ht="15">
      <c r="A853">
        <f>+ROW()-1</f>
        <v>852</v>
      </c>
      <c r="B853" t="s">
        <v>163</v>
      </c>
      <c r="C853">
        <v>13</v>
      </c>
      <c r="D853" t="s">
        <v>15</v>
      </c>
      <c r="E853" t="s">
        <v>23</v>
      </c>
      <c r="I853" t="s">
        <v>114</v>
      </c>
      <c r="L853" t="s">
        <v>20</v>
      </c>
    </row>
    <row r="854" spans="1:12" ht="15">
      <c r="A854">
        <f>+ROW()-1</f>
        <v>853</v>
      </c>
      <c r="B854" t="s">
        <v>163</v>
      </c>
      <c r="C854">
        <v>13</v>
      </c>
      <c r="D854" t="s">
        <v>15</v>
      </c>
      <c r="E854" t="s">
        <v>23</v>
      </c>
      <c r="I854" t="s">
        <v>114</v>
      </c>
      <c r="L854" t="s">
        <v>20</v>
      </c>
    </row>
    <row r="855" spans="1:12" ht="15">
      <c r="A855">
        <f>+ROW()-1</f>
        <v>854</v>
      </c>
      <c r="B855" t="s">
        <v>163</v>
      </c>
      <c r="C855">
        <v>13</v>
      </c>
      <c r="D855" t="s">
        <v>15</v>
      </c>
      <c r="E855" t="s">
        <v>23</v>
      </c>
      <c r="I855" t="s">
        <v>114</v>
      </c>
      <c r="L855" t="s">
        <v>20</v>
      </c>
    </row>
    <row r="856" spans="1:12" ht="15">
      <c r="A856">
        <f>+ROW()-1</f>
        <v>855</v>
      </c>
      <c r="B856" t="s">
        <v>163</v>
      </c>
      <c r="C856">
        <v>13</v>
      </c>
      <c r="D856" t="s">
        <v>15</v>
      </c>
      <c r="E856" t="s">
        <v>23</v>
      </c>
      <c r="I856" t="s">
        <v>114</v>
      </c>
      <c r="L856" t="s">
        <v>20</v>
      </c>
    </row>
    <row r="857" spans="1:12" ht="15">
      <c r="A857">
        <f>+ROW()-1</f>
        <v>856</v>
      </c>
      <c r="B857" t="s">
        <v>163</v>
      </c>
      <c r="C857">
        <v>13</v>
      </c>
      <c r="D857" t="s">
        <v>15</v>
      </c>
      <c r="E857" t="s">
        <v>23</v>
      </c>
      <c r="I857" t="s">
        <v>114</v>
      </c>
      <c r="L857" t="s">
        <v>20</v>
      </c>
    </row>
    <row r="858" spans="1:12" ht="15">
      <c r="A858">
        <f>+ROW()-1</f>
        <v>857</v>
      </c>
      <c r="B858" t="s">
        <v>163</v>
      </c>
      <c r="C858">
        <v>13</v>
      </c>
      <c r="D858" t="s">
        <v>15</v>
      </c>
      <c r="E858" t="s">
        <v>23</v>
      </c>
      <c r="I858" t="s">
        <v>114</v>
      </c>
      <c r="L858" t="s">
        <v>20</v>
      </c>
    </row>
    <row r="859" spans="1:12" ht="15">
      <c r="A859">
        <f>+ROW()-1</f>
        <v>858</v>
      </c>
      <c r="B859" t="s">
        <v>163</v>
      </c>
      <c r="C859">
        <v>13</v>
      </c>
      <c r="D859" t="s">
        <v>15</v>
      </c>
      <c r="E859" t="s">
        <v>23</v>
      </c>
      <c r="I859" t="s">
        <v>114</v>
      </c>
      <c r="L859" t="s">
        <v>20</v>
      </c>
    </row>
    <row r="860" spans="1:12" ht="15">
      <c r="A860">
        <f>+ROW()-1</f>
        <v>859</v>
      </c>
      <c r="B860" t="s">
        <v>163</v>
      </c>
      <c r="C860">
        <v>13</v>
      </c>
      <c r="D860" t="s">
        <v>15</v>
      </c>
      <c r="E860" t="s">
        <v>23</v>
      </c>
      <c r="I860" t="s">
        <v>114</v>
      </c>
      <c r="L860" t="s">
        <v>20</v>
      </c>
    </row>
    <row r="861" spans="1:12" ht="15">
      <c r="A861">
        <f>+ROW()-1</f>
        <v>860</v>
      </c>
      <c r="B861" t="s">
        <v>163</v>
      </c>
      <c r="C861">
        <v>13</v>
      </c>
      <c r="D861" t="s">
        <v>15</v>
      </c>
      <c r="E861" t="s">
        <v>23</v>
      </c>
      <c r="I861" t="s">
        <v>114</v>
      </c>
      <c r="L861" t="s">
        <v>20</v>
      </c>
    </row>
    <row r="862" spans="1:12" ht="15">
      <c r="A862">
        <f>+ROW()-1</f>
        <v>861</v>
      </c>
      <c r="B862" t="s">
        <v>163</v>
      </c>
      <c r="C862">
        <v>13</v>
      </c>
      <c r="D862" t="s">
        <v>15</v>
      </c>
      <c r="E862" t="s">
        <v>23</v>
      </c>
      <c r="I862" t="s">
        <v>114</v>
      </c>
      <c r="L862" t="s">
        <v>20</v>
      </c>
    </row>
    <row r="863" spans="1:12" ht="15">
      <c r="A863">
        <f>+ROW()-1</f>
        <v>862</v>
      </c>
      <c r="B863" t="s">
        <v>163</v>
      </c>
      <c r="C863">
        <v>13</v>
      </c>
      <c r="D863" t="s">
        <v>15</v>
      </c>
      <c r="E863" t="s">
        <v>23</v>
      </c>
      <c r="I863" t="s">
        <v>114</v>
      </c>
      <c r="L863" t="s">
        <v>20</v>
      </c>
    </row>
    <row r="864" spans="1:12" ht="15">
      <c r="A864">
        <f>+ROW()-1</f>
        <v>863</v>
      </c>
      <c r="B864" t="s">
        <v>163</v>
      </c>
      <c r="C864">
        <v>13</v>
      </c>
      <c r="D864" t="s">
        <v>15</v>
      </c>
      <c r="E864" t="s">
        <v>23</v>
      </c>
      <c r="I864" t="s">
        <v>114</v>
      </c>
      <c r="L864" t="s">
        <v>20</v>
      </c>
    </row>
    <row r="865" spans="1:12" ht="15">
      <c r="A865">
        <f>+ROW()-1</f>
        <v>864</v>
      </c>
      <c r="B865" t="s">
        <v>163</v>
      </c>
      <c r="C865">
        <v>13</v>
      </c>
      <c r="D865" t="s">
        <v>15</v>
      </c>
      <c r="E865" t="s">
        <v>23</v>
      </c>
      <c r="I865" t="s">
        <v>114</v>
      </c>
      <c r="L865" t="s">
        <v>20</v>
      </c>
    </row>
    <row r="866" spans="1:12" ht="15">
      <c r="A866">
        <f>+ROW()-1</f>
        <v>865</v>
      </c>
      <c r="B866" t="s">
        <v>163</v>
      </c>
      <c r="C866">
        <v>13</v>
      </c>
      <c r="D866" t="s">
        <v>15</v>
      </c>
      <c r="E866" t="s">
        <v>23</v>
      </c>
      <c r="I866" t="s">
        <v>114</v>
      </c>
      <c r="L866" t="s">
        <v>20</v>
      </c>
    </row>
    <row r="867" spans="1:12" ht="15">
      <c r="A867">
        <f>+ROW()-1</f>
        <v>866</v>
      </c>
      <c r="B867" t="s">
        <v>163</v>
      </c>
      <c r="C867">
        <v>13</v>
      </c>
      <c r="D867" t="s">
        <v>15</v>
      </c>
      <c r="E867" t="s">
        <v>23</v>
      </c>
      <c r="I867" t="s">
        <v>114</v>
      </c>
      <c r="L867" t="s">
        <v>20</v>
      </c>
    </row>
    <row r="868" spans="1:12" ht="15">
      <c r="A868">
        <f>+ROW()-1</f>
        <v>867</v>
      </c>
      <c r="B868" t="s">
        <v>163</v>
      </c>
      <c r="C868">
        <v>13</v>
      </c>
      <c r="D868" t="s">
        <v>15</v>
      </c>
      <c r="E868" t="s">
        <v>23</v>
      </c>
      <c r="I868" t="s">
        <v>114</v>
      </c>
      <c r="L868" t="s">
        <v>20</v>
      </c>
    </row>
    <row r="869" spans="1:12" ht="15">
      <c r="A869">
        <f>+ROW()-1</f>
        <v>868</v>
      </c>
      <c r="B869" t="s">
        <v>163</v>
      </c>
      <c r="C869">
        <v>13</v>
      </c>
      <c r="D869" t="s">
        <v>15</v>
      </c>
      <c r="E869" t="s">
        <v>23</v>
      </c>
      <c r="I869" t="s">
        <v>114</v>
      </c>
      <c r="L869" t="s">
        <v>20</v>
      </c>
    </row>
    <row r="870" spans="1:12" ht="15">
      <c r="A870">
        <f>+ROW()-1</f>
        <v>869</v>
      </c>
      <c r="B870" t="s">
        <v>163</v>
      </c>
      <c r="C870">
        <v>13</v>
      </c>
      <c r="D870" t="s">
        <v>15</v>
      </c>
      <c r="E870" t="s">
        <v>23</v>
      </c>
      <c r="I870" t="s">
        <v>114</v>
      </c>
      <c r="L870" t="s">
        <v>20</v>
      </c>
    </row>
    <row r="871" spans="1:12" ht="15">
      <c r="A871">
        <f>+ROW()-1</f>
        <v>870</v>
      </c>
      <c r="B871" t="s">
        <v>163</v>
      </c>
      <c r="C871">
        <v>13</v>
      </c>
      <c r="D871" t="s">
        <v>15</v>
      </c>
      <c r="E871" t="s">
        <v>23</v>
      </c>
      <c r="I871" t="s">
        <v>114</v>
      </c>
      <c r="L871" t="s">
        <v>20</v>
      </c>
    </row>
    <row r="872" spans="1:12" ht="15">
      <c r="A872">
        <f>+ROW()-1</f>
        <v>871</v>
      </c>
      <c r="B872" t="s">
        <v>163</v>
      </c>
      <c r="C872">
        <v>13</v>
      </c>
      <c r="D872" t="s">
        <v>15</v>
      </c>
      <c r="E872" t="s">
        <v>23</v>
      </c>
      <c r="I872" t="s">
        <v>114</v>
      </c>
      <c r="L872" t="s">
        <v>20</v>
      </c>
    </row>
    <row r="873" spans="1:12" ht="15">
      <c r="A873">
        <f>+ROW()-1</f>
        <v>872</v>
      </c>
      <c r="B873" t="s">
        <v>163</v>
      </c>
      <c r="C873">
        <v>13</v>
      </c>
      <c r="D873" t="s">
        <v>15</v>
      </c>
      <c r="E873" t="s">
        <v>23</v>
      </c>
      <c r="I873" t="s">
        <v>114</v>
      </c>
      <c r="L873" t="s">
        <v>20</v>
      </c>
    </row>
    <row r="874" spans="1:12" ht="15">
      <c r="A874">
        <f>+ROW()-1</f>
        <v>873</v>
      </c>
      <c r="B874" t="s">
        <v>163</v>
      </c>
      <c r="C874">
        <v>13</v>
      </c>
      <c r="D874" t="s">
        <v>15</v>
      </c>
      <c r="E874" t="s">
        <v>23</v>
      </c>
      <c r="I874" t="s">
        <v>114</v>
      </c>
      <c r="L874" t="s">
        <v>20</v>
      </c>
    </row>
    <row r="875" spans="1:12" ht="15">
      <c r="A875">
        <f>+ROW()-1</f>
        <v>874</v>
      </c>
      <c r="B875" t="s">
        <v>163</v>
      </c>
      <c r="C875">
        <v>13</v>
      </c>
      <c r="D875" t="s">
        <v>15</v>
      </c>
      <c r="E875" t="s">
        <v>23</v>
      </c>
      <c r="I875" t="s">
        <v>114</v>
      </c>
      <c r="L875" t="s">
        <v>20</v>
      </c>
    </row>
    <row r="876" spans="1:12" ht="15">
      <c r="A876">
        <f>+ROW()-1</f>
        <v>875</v>
      </c>
      <c r="B876" t="s">
        <v>163</v>
      </c>
      <c r="C876">
        <v>13</v>
      </c>
      <c r="D876" t="s">
        <v>15</v>
      </c>
      <c r="E876" t="s">
        <v>23</v>
      </c>
      <c r="I876" t="s">
        <v>114</v>
      </c>
      <c r="L876" t="s">
        <v>20</v>
      </c>
    </row>
    <row r="877" spans="1:12" ht="15">
      <c r="A877">
        <f>+ROW()-1</f>
        <v>876</v>
      </c>
      <c r="B877" t="s">
        <v>163</v>
      </c>
      <c r="C877">
        <v>13</v>
      </c>
      <c r="D877" t="s">
        <v>15</v>
      </c>
      <c r="E877" t="s">
        <v>23</v>
      </c>
      <c r="I877" t="s">
        <v>114</v>
      </c>
      <c r="L877" t="s">
        <v>20</v>
      </c>
    </row>
    <row r="878" spans="1:12" ht="15">
      <c r="A878">
        <f>+ROW()-1</f>
        <v>877</v>
      </c>
      <c r="B878" t="s">
        <v>163</v>
      </c>
      <c r="C878">
        <v>13</v>
      </c>
      <c r="D878" t="s">
        <v>15</v>
      </c>
      <c r="E878" t="s">
        <v>23</v>
      </c>
      <c r="I878" t="s">
        <v>114</v>
      </c>
      <c r="L878" t="s">
        <v>20</v>
      </c>
    </row>
    <row r="879" spans="1:12" ht="15">
      <c r="A879">
        <f>+ROW()-1</f>
        <v>878</v>
      </c>
      <c r="B879" t="s">
        <v>163</v>
      </c>
      <c r="C879">
        <v>13</v>
      </c>
      <c r="D879" t="s">
        <v>15</v>
      </c>
      <c r="E879" t="s">
        <v>23</v>
      </c>
      <c r="I879" t="s">
        <v>114</v>
      </c>
      <c r="L879" t="s">
        <v>20</v>
      </c>
    </row>
    <row r="880" spans="1:12" ht="15">
      <c r="A880">
        <f>+ROW()-1</f>
        <v>879</v>
      </c>
      <c r="B880" t="s">
        <v>163</v>
      </c>
      <c r="C880">
        <v>13</v>
      </c>
      <c r="D880" t="s">
        <v>15</v>
      </c>
      <c r="E880" t="s">
        <v>23</v>
      </c>
      <c r="I880" t="s">
        <v>114</v>
      </c>
      <c r="L880" t="s">
        <v>20</v>
      </c>
    </row>
    <row r="881" spans="1:12" ht="15">
      <c r="A881">
        <f>+ROW()-1</f>
        <v>880</v>
      </c>
      <c r="B881" t="s">
        <v>163</v>
      </c>
      <c r="C881">
        <v>13</v>
      </c>
      <c r="D881" t="s">
        <v>15</v>
      </c>
      <c r="E881" t="s">
        <v>23</v>
      </c>
      <c r="I881" t="s">
        <v>114</v>
      </c>
      <c r="L881" t="s">
        <v>20</v>
      </c>
    </row>
    <row r="882" spans="1:12" ht="15">
      <c r="A882">
        <f>+ROW()-1</f>
        <v>881</v>
      </c>
      <c r="B882" t="s">
        <v>163</v>
      </c>
      <c r="C882">
        <v>13</v>
      </c>
      <c r="D882" t="s">
        <v>15</v>
      </c>
      <c r="E882" t="s">
        <v>23</v>
      </c>
      <c r="I882" t="s">
        <v>114</v>
      </c>
      <c r="L882" t="s">
        <v>20</v>
      </c>
    </row>
    <row r="883" spans="1:12" ht="15">
      <c r="A883">
        <f>+ROW()-1</f>
        <v>882</v>
      </c>
      <c r="B883" t="s">
        <v>163</v>
      </c>
      <c r="C883">
        <v>13</v>
      </c>
      <c r="D883" t="s">
        <v>15</v>
      </c>
      <c r="E883" t="s">
        <v>23</v>
      </c>
      <c r="I883" t="s">
        <v>114</v>
      </c>
      <c r="L883" t="s">
        <v>20</v>
      </c>
    </row>
    <row r="884" spans="1:12" ht="15">
      <c r="A884">
        <f>+ROW()-1</f>
        <v>883</v>
      </c>
      <c r="B884" t="s">
        <v>163</v>
      </c>
      <c r="C884">
        <v>13</v>
      </c>
      <c r="D884" t="s">
        <v>15</v>
      </c>
      <c r="E884" t="s">
        <v>23</v>
      </c>
      <c r="I884" t="s">
        <v>114</v>
      </c>
      <c r="L884" t="s">
        <v>20</v>
      </c>
    </row>
    <row r="885" spans="1:12" ht="15">
      <c r="A885">
        <f>+ROW()-1</f>
        <v>884</v>
      </c>
      <c r="B885" t="s">
        <v>163</v>
      </c>
      <c r="C885">
        <v>13</v>
      </c>
      <c r="D885" t="s">
        <v>15</v>
      </c>
      <c r="E885" t="s">
        <v>23</v>
      </c>
      <c r="I885" t="s">
        <v>114</v>
      </c>
      <c r="L885" t="s">
        <v>20</v>
      </c>
    </row>
    <row r="886" spans="1:12" ht="15">
      <c r="A886">
        <f>+ROW()-1</f>
        <v>885</v>
      </c>
      <c r="B886" t="s">
        <v>163</v>
      </c>
      <c r="C886">
        <v>13</v>
      </c>
      <c r="D886" t="s">
        <v>15</v>
      </c>
      <c r="E886" t="s">
        <v>23</v>
      </c>
      <c r="I886" t="s">
        <v>114</v>
      </c>
      <c r="L886" t="s">
        <v>20</v>
      </c>
    </row>
    <row r="887" spans="1:12" ht="15">
      <c r="A887">
        <f>+ROW()-1</f>
        <v>886</v>
      </c>
      <c r="B887" t="s">
        <v>163</v>
      </c>
      <c r="C887">
        <v>6</v>
      </c>
      <c r="D887" t="s">
        <v>15</v>
      </c>
      <c r="E887" t="s">
        <v>115</v>
      </c>
      <c r="F887" t="s">
        <v>17</v>
      </c>
      <c r="G887">
        <v>33</v>
      </c>
      <c r="H887" t="s">
        <v>130</v>
      </c>
      <c r="I887" t="s">
        <v>139</v>
      </c>
      <c r="L887" t="s">
        <v>20</v>
      </c>
    </row>
    <row r="888" spans="1:12" ht="15">
      <c r="A888">
        <f>+ROW()-1</f>
        <v>887</v>
      </c>
      <c r="B888" t="s">
        <v>163</v>
      </c>
      <c r="C888">
        <v>7</v>
      </c>
      <c r="D888" t="s">
        <v>15</v>
      </c>
      <c r="E888" t="s">
        <v>16</v>
      </c>
      <c r="I888" t="s">
        <v>114</v>
      </c>
      <c r="L888" t="s">
        <v>20</v>
      </c>
    </row>
    <row r="889" spans="1:12" ht="15">
      <c r="A889">
        <f>+ROW()-1</f>
        <v>888</v>
      </c>
      <c r="B889" t="s">
        <v>163</v>
      </c>
      <c r="C889">
        <v>16</v>
      </c>
      <c r="D889" t="s">
        <v>15</v>
      </c>
      <c r="E889" t="s">
        <v>52</v>
      </c>
      <c r="I889" t="s">
        <v>114</v>
      </c>
      <c r="L889" t="s">
        <v>20</v>
      </c>
    </row>
    <row r="890" spans="1:12" ht="15">
      <c r="A890">
        <f>+ROW()-1</f>
        <v>889</v>
      </c>
      <c r="B890" t="s">
        <v>163</v>
      </c>
      <c r="C890">
        <v>16</v>
      </c>
      <c r="D890" t="s">
        <v>15</v>
      </c>
      <c r="E890" t="s">
        <v>52</v>
      </c>
      <c r="I890" t="s">
        <v>114</v>
      </c>
      <c r="L890" t="s">
        <v>20</v>
      </c>
    </row>
    <row r="891" spans="1:12" ht="15">
      <c r="A891">
        <f>+ROW()-1</f>
        <v>890</v>
      </c>
      <c r="B891" t="s">
        <v>163</v>
      </c>
      <c r="C891">
        <v>16</v>
      </c>
      <c r="D891" t="s">
        <v>15</v>
      </c>
      <c r="E891" t="s">
        <v>52</v>
      </c>
      <c r="I891" t="s">
        <v>114</v>
      </c>
      <c r="L891" t="s">
        <v>20</v>
      </c>
    </row>
    <row r="892" spans="1:12" ht="15">
      <c r="A892">
        <f>+ROW()-1</f>
        <v>891</v>
      </c>
      <c r="B892" t="s">
        <v>163</v>
      </c>
      <c r="C892">
        <v>16</v>
      </c>
      <c r="D892" t="s">
        <v>15</v>
      </c>
      <c r="E892" t="s">
        <v>52</v>
      </c>
      <c r="I892" t="s">
        <v>114</v>
      </c>
      <c r="L892" t="s">
        <v>20</v>
      </c>
    </row>
    <row r="893" spans="1:12" ht="15">
      <c r="A893">
        <f>+ROW()-1</f>
        <v>892</v>
      </c>
      <c r="B893" t="s">
        <v>163</v>
      </c>
      <c r="C893">
        <v>16</v>
      </c>
      <c r="D893" t="s">
        <v>15</v>
      </c>
      <c r="E893" t="s">
        <v>52</v>
      </c>
      <c r="I893" t="s">
        <v>114</v>
      </c>
      <c r="L893" t="s">
        <v>20</v>
      </c>
    </row>
    <row r="894" spans="1:12" ht="15">
      <c r="A894">
        <f>+ROW()-1</f>
        <v>893</v>
      </c>
      <c r="B894" t="s">
        <v>163</v>
      </c>
      <c r="C894">
        <v>16</v>
      </c>
      <c r="D894" t="s">
        <v>15</v>
      </c>
      <c r="E894" t="s">
        <v>52</v>
      </c>
      <c r="I894" t="s">
        <v>114</v>
      </c>
      <c r="L894" t="s">
        <v>20</v>
      </c>
    </row>
    <row r="895" spans="1:12" ht="15">
      <c r="A895">
        <f>+ROW()-1</f>
        <v>894</v>
      </c>
      <c r="B895" t="s">
        <v>163</v>
      </c>
      <c r="C895">
        <v>16</v>
      </c>
      <c r="D895" t="s">
        <v>15</v>
      </c>
      <c r="E895" t="s">
        <v>52</v>
      </c>
      <c r="I895" t="s">
        <v>114</v>
      </c>
      <c r="L895" t="s">
        <v>20</v>
      </c>
    </row>
    <row r="896" spans="1:12" ht="15">
      <c r="A896">
        <f>+ROW()-1</f>
        <v>895</v>
      </c>
      <c r="B896" t="s">
        <v>163</v>
      </c>
      <c r="C896">
        <v>16</v>
      </c>
      <c r="D896" t="s">
        <v>15</v>
      </c>
      <c r="E896" t="s">
        <v>52</v>
      </c>
      <c r="I896" t="s">
        <v>114</v>
      </c>
      <c r="L896" t="s">
        <v>20</v>
      </c>
    </row>
    <row r="897" spans="1:12" ht="15">
      <c r="A897">
        <f>+ROW()-1</f>
        <v>896</v>
      </c>
      <c r="B897" t="s">
        <v>163</v>
      </c>
      <c r="C897">
        <v>16</v>
      </c>
      <c r="D897" t="s">
        <v>15</v>
      </c>
      <c r="E897" t="s">
        <v>52</v>
      </c>
      <c r="I897" t="s">
        <v>114</v>
      </c>
      <c r="L897" t="s">
        <v>20</v>
      </c>
    </row>
    <row r="898" spans="1:12" ht="15">
      <c r="A898">
        <f>+ROW()-1</f>
        <v>897</v>
      </c>
      <c r="B898" t="s">
        <v>163</v>
      </c>
      <c r="C898">
        <v>16</v>
      </c>
      <c r="D898" t="s">
        <v>15</v>
      </c>
      <c r="E898" t="s">
        <v>52</v>
      </c>
      <c r="I898" t="s">
        <v>114</v>
      </c>
      <c r="L898" t="s">
        <v>20</v>
      </c>
    </row>
    <row r="899" spans="1:12" ht="15">
      <c r="A899">
        <f>+ROW()-1</f>
        <v>898</v>
      </c>
      <c r="B899" t="s">
        <v>163</v>
      </c>
      <c r="C899">
        <v>16</v>
      </c>
      <c r="D899" t="s">
        <v>15</v>
      </c>
      <c r="E899" t="s">
        <v>52</v>
      </c>
      <c r="I899" t="s">
        <v>114</v>
      </c>
      <c r="L899" t="s">
        <v>20</v>
      </c>
    </row>
    <row r="900" spans="1:12" ht="15">
      <c r="A900">
        <f>+ROW()-1</f>
        <v>899</v>
      </c>
      <c r="B900" t="s">
        <v>163</v>
      </c>
      <c r="C900">
        <v>16</v>
      </c>
      <c r="D900" t="s">
        <v>15</v>
      </c>
      <c r="E900" t="s">
        <v>52</v>
      </c>
      <c r="I900" t="s">
        <v>114</v>
      </c>
      <c r="L900" t="s">
        <v>20</v>
      </c>
    </row>
    <row r="901" spans="1:12" ht="15">
      <c r="A901">
        <f>+ROW()-1</f>
        <v>900</v>
      </c>
      <c r="B901" t="s">
        <v>163</v>
      </c>
      <c r="C901">
        <v>16</v>
      </c>
      <c r="D901" t="s">
        <v>15</v>
      </c>
      <c r="E901" t="s">
        <v>52</v>
      </c>
      <c r="I901" t="s">
        <v>114</v>
      </c>
      <c r="L901" t="s">
        <v>20</v>
      </c>
    </row>
    <row r="902" spans="1:12" ht="15">
      <c r="A902">
        <f>+ROW()-1</f>
        <v>901</v>
      </c>
      <c r="B902" t="s">
        <v>163</v>
      </c>
      <c r="C902">
        <v>16</v>
      </c>
      <c r="D902" t="s">
        <v>15</v>
      </c>
      <c r="E902" t="s">
        <v>52</v>
      </c>
      <c r="I902" t="s">
        <v>114</v>
      </c>
      <c r="L902" t="s">
        <v>20</v>
      </c>
    </row>
    <row r="903" spans="1:12" ht="15">
      <c r="A903">
        <f>+ROW()-1</f>
        <v>902</v>
      </c>
      <c r="B903" t="s">
        <v>163</v>
      </c>
      <c r="C903">
        <v>16</v>
      </c>
      <c r="D903" t="s">
        <v>15</v>
      </c>
      <c r="E903" t="s">
        <v>52</v>
      </c>
      <c r="I903" t="s">
        <v>114</v>
      </c>
      <c r="L903" t="s">
        <v>20</v>
      </c>
    </row>
    <row r="904" spans="1:12" ht="15">
      <c r="A904">
        <f>+ROW()-1</f>
        <v>903</v>
      </c>
      <c r="B904" t="s">
        <v>163</v>
      </c>
      <c r="C904">
        <v>16</v>
      </c>
      <c r="D904" t="s">
        <v>15</v>
      </c>
      <c r="E904" t="s">
        <v>52</v>
      </c>
      <c r="I904" t="s">
        <v>114</v>
      </c>
      <c r="L904" t="s">
        <v>20</v>
      </c>
    </row>
    <row r="905" spans="1:12" ht="15">
      <c r="A905">
        <f>+ROW()-1</f>
        <v>904</v>
      </c>
      <c r="B905" t="s">
        <v>163</v>
      </c>
      <c r="C905">
        <v>16</v>
      </c>
      <c r="D905" t="s">
        <v>15</v>
      </c>
      <c r="E905" t="s">
        <v>52</v>
      </c>
      <c r="I905" t="s">
        <v>114</v>
      </c>
      <c r="L905" t="s">
        <v>20</v>
      </c>
    </row>
    <row r="906" spans="1:12" ht="15">
      <c r="A906">
        <f>+ROW()-1</f>
        <v>905</v>
      </c>
      <c r="B906" t="s">
        <v>163</v>
      </c>
      <c r="C906">
        <v>16</v>
      </c>
      <c r="D906" t="s">
        <v>15</v>
      </c>
      <c r="E906" t="s">
        <v>52</v>
      </c>
      <c r="I906" t="s">
        <v>114</v>
      </c>
      <c r="L906" t="s">
        <v>20</v>
      </c>
    </row>
    <row r="907" spans="1:12" ht="15">
      <c r="A907">
        <f>+ROW()-1</f>
        <v>906</v>
      </c>
      <c r="B907" t="s">
        <v>163</v>
      </c>
      <c r="C907">
        <v>16</v>
      </c>
      <c r="D907" t="s">
        <v>15</v>
      </c>
      <c r="E907" t="s">
        <v>52</v>
      </c>
      <c r="I907" t="s">
        <v>114</v>
      </c>
      <c r="L907" t="s">
        <v>20</v>
      </c>
    </row>
    <row r="908" spans="1:12" ht="15">
      <c r="A908">
        <f>+ROW()-1</f>
        <v>907</v>
      </c>
      <c r="B908" t="s">
        <v>163</v>
      </c>
      <c r="C908">
        <v>16</v>
      </c>
      <c r="D908" t="s">
        <v>15</v>
      </c>
      <c r="E908" t="s">
        <v>52</v>
      </c>
      <c r="I908" t="s">
        <v>114</v>
      </c>
      <c r="L908" t="s">
        <v>20</v>
      </c>
    </row>
    <row r="909" spans="1:12" ht="15">
      <c r="A909">
        <f>+ROW()-1</f>
        <v>908</v>
      </c>
      <c r="B909" t="s">
        <v>163</v>
      </c>
      <c r="C909">
        <v>16</v>
      </c>
      <c r="D909" t="s">
        <v>15</v>
      </c>
      <c r="E909" t="s">
        <v>52</v>
      </c>
      <c r="I909" t="s">
        <v>114</v>
      </c>
      <c r="L909" t="s">
        <v>20</v>
      </c>
    </row>
    <row r="910" spans="1:12" ht="15">
      <c r="A910">
        <f>+ROW()-1</f>
        <v>909</v>
      </c>
      <c r="B910" t="s">
        <v>163</v>
      </c>
      <c r="C910">
        <v>16</v>
      </c>
      <c r="D910" t="s">
        <v>15</v>
      </c>
      <c r="E910" t="s">
        <v>52</v>
      </c>
      <c r="I910" t="s">
        <v>114</v>
      </c>
      <c r="L910" t="s">
        <v>20</v>
      </c>
    </row>
    <row r="911" spans="1:12" ht="15">
      <c r="A911">
        <f>+ROW()-1</f>
        <v>910</v>
      </c>
      <c r="B911" t="s">
        <v>163</v>
      </c>
      <c r="C911">
        <v>16</v>
      </c>
      <c r="D911" t="s">
        <v>15</v>
      </c>
      <c r="E911" t="s">
        <v>52</v>
      </c>
      <c r="I911" t="s">
        <v>114</v>
      </c>
      <c r="L911" t="s">
        <v>20</v>
      </c>
    </row>
    <row r="912" spans="1:12" ht="15">
      <c r="A912">
        <f>+ROW()-1</f>
        <v>911</v>
      </c>
      <c r="B912" t="s">
        <v>163</v>
      </c>
      <c r="C912">
        <v>16</v>
      </c>
      <c r="D912" t="s">
        <v>15</v>
      </c>
      <c r="E912" t="s">
        <v>52</v>
      </c>
      <c r="I912" t="s">
        <v>114</v>
      </c>
      <c r="L912" t="s">
        <v>20</v>
      </c>
    </row>
    <row r="913" spans="1:12" ht="15">
      <c r="A913">
        <f>+ROW()-1</f>
        <v>912</v>
      </c>
      <c r="B913" t="s">
        <v>163</v>
      </c>
      <c r="C913">
        <v>8</v>
      </c>
      <c r="D913" t="s">
        <v>15</v>
      </c>
      <c r="E913" t="s">
        <v>39</v>
      </c>
      <c r="F913" t="s">
        <v>17</v>
      </c>
      <c r="I913" t="s">
        <v>114</v>
      </c>
      <c r="L913" t="s">
        <v>20</v>
      </c>
    </row>
    <row r="914" spans="1:12" ht="15">
      <c r="A914">
        <f>+ROW()-1</f>
        <v>913</v>
      </c>
      <c r="B914" t="s">
        <v>163</v>
      </c>
      <c r="C914">
        <v>8</v>
      </c>
      <c r="D914" t="s">
        <v>15</v>
      </c>
      <c r="E914" t="s">
        <v>39</v>
      </c>
      <c r="F914" t="s">
        <v>17</v>
      </c>
      <c r="I914" t="s">
        <v>114</v>
      </c>
      <c r="L914" t="s">
        <v>20</v>
      </c>
    </row>
    <row r="915" spans="1:12" ht="15">
      <c r="A915">
        <f>+ROW()-1</f>
        <v>914</v>
      </c>
      <c r="B915" t="s">
        <v>163</v>
      </c>
      <c r="C915">
        <v>8</v>
      </c>
      <c r="D915" t="s">
        <v>15</v>
      </c>
      <c r="E915" t="s">
        <v>39</v>
      </c>
      <c r="F915" t="s">
        <v>17</v>
      </c>
      <c r="I915" t="s">
        <v>114</v>
      </c>
      <c r="L915" t="s">
        <v>20</v>
      </c>
    </row>
    <row r="916" spans="1:12" ht="15">
      <c r="A916">
        <f>+ROW()-1</f>
        <v>915</v>
      </c>
      <c r="B916" t="s">
        <v>163</v>
      </c>
      <c r="C916">
        <v>8</v>
      </c>
      <c r="D916" t="s">
        <v>15</v>
      </c>
      <c r="E916" t="s">
        <v>39</v>
      </c>
      <c r="F916" t="s">
        <v>17</v>
      </c>
      <c r="I916" t="s">
        <v>114</v>
      </c>
      <c r="L916" t="s">
        <v>20</v>
      </c>
    </row>
    <row r="917" spans="1:12" ht="15">
      <c r="A917">
        <f>+ROW()-1</f>
        <v>916</v>
      </c>
      <c r="B917" t="s">
        <v>163</v>
      </c>
      <c r="C917">
        <v>8</v>
      </c>
      <c r="D917" t="s">
        <v>15</v>
      </c>
      <c r="E917" t="s">
        <v>39</v>
      </c>
      <c r="F917" t="s">
        <v>17</v>
      </c>
      <c r="I917" t="s">
        <v>114</v>
      </c>
      <c r="L917" t="s">
        <v>20</v>
      </c>
    </row>
    <row r="918" spans="1:12" ht="15">
      <c r="A918">
        <f>+ROW()-1</f>
        <v>917</v>
      </c>
      <c r="B918" t="s">
        <v>163</v>
      </c>
      <c r="C918">
        <v>8</v>
      </c>
      <c r="D918" t="s">
        <v>15</v>
      </c>
      <c r="E918" t="s">
        <v>39</v>
      </c>
      <c r="F918" t="s">
        <v>17</v>
      </c>
      <c r="I918" t="s">
        <v>114</v>
      </c>
      <c r="L918" t="s">
        <v>20</v>
      </c>
    </row>
    <row r="919" spans="1:12" ht="15">
      <c r="A919">
        <f>+ROW()-1</f>
        <v>918</v>
      </c>
      <c r="B919" t="s">
        <v>163</v>
      </c>
      <c r="C919">
        <v>8</v>
      </c>
      <c r="D919" t="s">
        <v>15</v>
      </c>
      <c r="E919" t="s">
        <v>39</v>
      </c>
      <c r="F919" t="s">
        <v>17</v>
      </c>
      <c r="I919" t="s">
        <v>114</v>
      </c>
      <c r="L919" t="s">
        <v>20</v>
      </c>
    </row>
    <row r="920" spans="1:12" ht="15">
      <c r="A920">
        <f>+ROW()-1</f>
        <v>919</v>
      </c>
      <c r="B920" t="s">
        <v>163</v>
      </c>
      <c r="C920">
        <v>8</v>
      </c>
      <c r="D920" t="s">
        <v>15</v>
      </c>
      <c r="E920" t="s">
        <v>39</v>
      </c>
      <c r="F920" t="s">
        <v>17</v>
      </c>
      <c r="I920" t="s">
        <v>114</v>
      </c>
      <c r="L920" t="s">
        <v>20</v>
      </c>
    </row>
    <row r="921" spans="1:12" ht="15">
      <c r="A921">
        <f>+ROW()-1</f>
        <v>920</v>
      </c>
      <c r="B921" t="s">
        <v>163</v>
      </c>
      <c r="C921">
        <v>8</v>
      </c>
      <c r="D921" t="s">
        <v>15</v>
      </c>
      <c r="E921" t="s">
        <v>39</v>
      </c>
      <c r="F921" t="s">
        <v>17</v>
      </c>
      <c r="I921" t="s">
        <v>114</v>
      </c>
      <c r="L921" t="s">
        <v>20</v>
      </c>
    </row>
    <row r="922" spans="1:12" ht="15">
      <c r="A922">
        <f>+ROW()-1</f>
        <v>921</v>
      </c>
      <c r="B922" t="s">
        <v>163</v>
      </c>
      <c r="C922">
        <v>8</v>
      </c>
      <c r="D922" t="s">
        <v>15</v>
      </c>
      <c r="E922" t="s">
        <v>39</v>
      </c>
      <c r="F922" t="s">
        <v>17</v>
      </c>
      <c r="I922" t="s">
        <v>175</v>
      </c>
      <c r="L922" t="s">
        <v>20</v>
      </c>
    </row>
    <row r="923" spans="1:12" ht="15">
      <c r="A923">
        <f>+ROW()-1</f>
        <v>922</v>
      </c>
      <c r="B923" t="s">
        <v>163</v>
      </c>
      <c r="C923">
        <v>8</v>
      </c>
      <c r="D923" t="s">
        <v>15</v>
      </c>
      <c r="E923" t="s">
        <v>39</v>
      </c>
      <c r="F923" t="s">
        <v>21</v>
      </c>
      <c r="I923" t="s">
        <v>114</v>
      </c>
      <c r="L923" t="s">
        <v>20</v>
      </c>
    </row>
    <row r="924" spans="1:12" ht="15">
      <c r="A924">
        <f>+ROW()-1</f>
        <v>923</v>
      </c>
      <c r="B924" t="s">
        <v>163</v>
      </c>
      <c r="C924">
        <v>8</v>
      </c>
      <c r="D924" t="s">
        <v>15</v>
      </c>
      <c r="E924" t="s">
        <v>39</v>
      </c>
      <c r="F924" t="s">
        <v>21</v>
      </c>
      <c r="I924" t="s">
        <v>114</v>
      </c>
      <c r="L924" t="s">
        <v>20</v>
      </c>
    </row>
    <row r="925" spans="1:12" ht="15">
      <c r="A925">
        <f>+ROW()-1</f>
        <v>924</v>
      </c>
      <c r="B925" t="s">
        <v>163</v>
      </c>
      <c r="C925">
        <v>8</v>
      </c>
      <c r="D925" t="s">
        <v>15</v>
      </c>
      <c r="E925" t="s">
        <v>39</v>
      </c>
      <c r="F925" t="s">
        <v>21</v>
      </c>
      <c r="I925" t="s">
        <v>114</v>
      </c>
      <c r="L925" t="s">
        <v>20</v>
      </c>
    </row>
    <row r="926" spans="1:12" ht="15">
      <c r="A926">
        <f>+ROW()-1</f>
        <v>925</v>
      </c>
      <c r="B926" t="s">
        <v>163</v>
      </c>
      <c r="C926">
        <v>8</v>
      </c>
      <c r="D926" t="s">
        <v>15</v>
      </c>
      <c r="E926" t="s">
        <v>39</v>
      </c>
      <c r="F926" t="s">
        <v>21</v>
      </c>
      <c r="I926" t="s">
        <v>114</v>
      </c>
      <c r="L926" t="s">
        <v>20</v>
      </c>
    </row>
    <row r="927" spans="1:12" ht="15">
      <c r="A927">
        <f>+ROW()-1</f>
        <v>926</v>
      </c>
      <c r="B927" t="s">
        <v>163</v>
      </c>
      <c r="C927">
        <v>8</v>
      </c>
      <c r="D927" t="s">
        <v>15</v>
      </c>
      <c r="E927" t="s">
        <v>39</v>
      </c>
      <c r="F927" t="s">
        <v>21</v>
      </c>
      <c r="I927" t="s">
        <v>114</v>
      </c>
      <c r="L927" t="s">
        <v>20</v>
      </c>
    </row>
    <row r="928" spans="1:12" ht="15">
      <c r="A928">
        <f>+ROW()-1</f>
        <v>927</v>
      </c>
      <c r="B928" t="s">
        <v>163</v>
      </c>
      <c r="C928">
        <v>8</v>
      </c>
      <c r="D928" t="s">
        <v>15</v>
      </c>
      <c r="E928" t="s">
        <v>39</v>
      </c>
      <c r="F928" t="s">
        <v>21</v>
      </c>
      <c r="I928" t="s">
        <v>114</v>
      </c>
      <c r="L928" t="s">
        <v>20</v>
      </c>
    </row>
    <row r="929" spans="1:12" ht="15">
      <c r="A929">
        <f>+ROW()-1</f>
        <v>928</v>
      </c>
      <c r="B929" t="s">
        <v>163</v>
      </c>
      <c r="C929">
        <v>8</v>
      </c>
      <c r="D929" t="s">
        <v>15</v>
      </c>
      <c r="E929" t="s">
        <v>39</v>
      </c>
      <c r="F929" t="s">
        <v>21</v>
      </c>
      <c r="I929" t="s">
        <v>114</v>
      </c>
      <c r="L929" t="s">
        <v>20</v>
      </c>
    </row>
    <row r="930" spans="1:12" ht="15">
      <c r="A930">
        <f>+ROW()-1</f>
        <v>929</v>
      </c>
      <c r="B930" t="s">
        <v>163</v>
      </c>
      <c r="C930">
        <v>8</v>
      </c>
      <c r="D930" t="s">
        <v>15</v>
      </c>
      <c r="E930" t="s">
        <v>39</v>
      </c>
      <c r="F930" t="s">
        <v>21</v>
      </c>
      <c r="I930" t="s">
        <v>114</v>
      </c>
      <c r="L930" t="s">
        <v>20</v>
      </c>
    </row>
    <row r="931" spans="1:12" ht="15">
      <c r="A931">
        <f>+ROW()-1</f>
        <v>930</v>
      </c>
      <c r="B931" t="s">
        <v>163</v>
      </c>
      <c r="C931">
        <v>8</v>
      </c>
      <c r="D931" t="s">
        <v>15</v>
      </c>
      <c r="E931" t="s">
        <v>39</v>
      </c>
      <c r="F931" t="s">
        <v>21</v>
      </c>
      <c r="I931" t="s">
        <v>114</v>
      </c>
      <c r="L931" t="s">
        <v>20</v>
      </c>
    </row>
    <row r="932" spans="1:12" ht="15">
      <c r="A932">
        <f>+ROW()-1</f>
        <v>931</v>
      </c>
      <c r="B932" t="s">
        <v>163</v>
      </c>
      <c r="C932">
        <v>8</v>
      </c>
      <c r="D932" t="s">
        <v>15</v>
      </c>
      <c r="E932" t="s">
        <v>39</v>
      </c>
      <c r="F932" t="s">
        <v>21</v>
      </c>
      <c r="I932" t="s">
        <v>114</v>
      </c>
      <c r="L932" t="s">
        <v>20</v>
      </c>
    </row>
    <row r="933" spans="1:12" ht="15">
      <c r="A933">
        <f>+ROW()-1</f>
        <v>932</v>
      </c>
      <c r="B933" t="s">
        <v>163</v>
      </c>
      <c r="C933">
        <v>8</v>
      </c>
      <c r="D933" t="s">
        <v>15</v>
      </c>
      <c r="E933" t="s">
        <v>39</v>
      </c>
      <c r="F933" t="s">
        <v>21</v>
      </c>
      <c r="I933" t="s">
        <v>114</v>
      </c>
      <c r="L933" t="s">
        <v>20</v>
      </c>
    </row>
    <row r="934" spans="1:12" ht="15">
      <c r="A934">
        <f>+ROW()-1</f>
        <v>933</v>
      </c>
      <c r="B934" t="s">
        <v>163</v>
      </c>
      <c r="C934">
        <v>8</v>
      </c>
      <c r="D934" t="s">
        <v>15</v>
      </c>
      <c r="E934" t="s">
        <v>39</v>
      </c>
      <c r="I934" t="s">
        <v>114</v>
      </c>
      <c r="L934" t="s">
        <v>20</v>
      </c>
    </row>
    <row r="935" spans="1:12" ht="15">
      <c r="A935">
        <f>+ROW()-1</f>
        <v>934</v>
      </c>
      <c r="B935" t="s">
        <v>163</v>
      </c>
      <c r="C935">
        <v>8</v>
      </c>
      <c r="D935" t="s">
        <v>15</v>
      </c>
      <c r="E935" t="s">
        <v>39</v>
      </c>
      <c r="I935" t="s">
        <v>114</v>
      </c>
      <c r="L935" t="s">
        <v>20</v>
      </c>
    </row>
    <row r="936" spans="1:12" ht="15">
      <c r="A936">
        <f>+ROW()-1</f>
        <v>935</v>
      </c>
      <c r="B936" t="s">
        <v>163</v>
      </c>
      <c r="C936">
        <v>8</v>
      </c>
      <c r="D936" t="s">
        <v>15</v>
      </c>
      <c r="E936" t="s">
        <v>39</v>
      </c>
      <c r="I936" t="s">
        <v>114</v>
      </c>
      <c r="L936" t="s">
        <v>20</v>
      </c>
    </row>
    <row r="937" spans="1:12" ht="15">
      <c r="A937">
        <f>+ROW()-1</f>
        <v>936</v>
      </c>
      <c r="B937" t="s">
        <v>163</v>
      </c>
      <c r="C937">
        <v>8</v>
      </c>
      <c r="D937" t="s">
        <v>15</v>
      </c>
      <c r="E937" t="s">
        <v>39</v>
      </c>
      <c r="I937" t="s">
        <v>114</v>
      </c>
      <c r="L937" t="s">
        <v>20</v>
      </c>
    </row>
    <row r="938" spans="1:12" ht="15">
      <c r="A938">
        <f>+ROW()-1</f>
        <v>937</v>
      </c>
      <c r="B938" t="s">
        <v>163</v>
      </c>
      <c r="C938">
        <v>8</v>
      </c>
      <c r="D938" t="s">
        <v>15</v>
      </c>
      <c r="E938" t="s">
        <v>39</v>
      </c>
      <c r="I938" t="s">
        <v>114</v>
      </c>
      <c r="L938" t="s">
        <v>20</v>
      </c>
    </row>
    <row r="939" spans="1:12" ht="15">
      <c r="A939">
        <f>+ROW()-1</f>
        <v>938</v>
      </c>
      <c r="B939" t="s">
        <v>163</v>
      </c>
      <c r="C939">
        <v>8</v>
      </c>
      <c r="D939" t="s">
        <v>15</v>
      </c>
      <c r="E939" t="s">
        <v>39</v>
      </c>
      <c r="I939" t="s">
        <v>114</v>
      </c>
      <c r="L939" t="s">
        <v>20</v>
      </c>
    </row>
    <row r="940" spans="1:12" ht="15">
      <c r="A940">
        <f>+ROW()-1</f>
        <v>939</v>
      </c>
      <c r="B940" t="s">
        <v>163</v>
      </c>
      <c r="C940">
        <v>9</v>
      </c>
      <c r="D940" t="s">
        <v>15</v>
      </c>
      <c r="E940" t="s">
        <v>96</v>
      </c>
      <c r="I940" t="s">
        <v>114</v>
      </c>
      <c r="L940" t="s">
        <v>20</v>
      </c>
    </row>
    <row r="941" spans="1:12" ht="15">
      <c r="A941">
        <f>+ROW()-1</f>
        <v>940</v>
      </c>
      <c r="B941" t="s">
        <v>163</v>
      </c>
      <c r="C941">
        <v>9</v>
      </c>
      <c r="D941" t="s">
        <v>15</v>
      </c>
      <c r="E941" t="s">
        <v>96</v>
      </c>
      <c r="I941" t="s">
        <v>114</v>
      </c>
      <c r="L941" t="s">
        <v>20</v>
      </c>
    </row>
    <row r="942" spans="1:12" ht="15">
      <c r="A942">
        <f>+ROW()-1</f>
        <v>941</v>
      </c>
      <c r="B942" t="s">
        <v>163</v>
      </c>
      <c r="C942">
        <v>9</v>
      </c>
      <c r="D942" t="s">
        <v>15</v>
      </c>
      <c r="E942" t="s">
        <v>96</v>
      </c>
      <c r="I942" t="s">
        <v>114</v>
      </c>
      <c r="L942" t="s">
        <v>20</v>
      </c>
    </row>
    <row r="943" spans="1:12" ht="15">
      <c r="A943">
        <f>+ROW()-1</f>
        <v>942</v>
      </c>
      <c r="B943" t="s">
        <v>163</v>
      </c>
      <c r="C943">
        <v>9</v>
      </c>
      <c r="D943" t="s">
        <v>15</v>
      </c>
      <c r="E943" t="s">
        <v>96</v>
      </c>
      <c r="I943" t="s">
        <v>114</v>
      </c>
      <c r="L943" t="s">
        <v>20</v>
      </c>
    </row>
    <row r="944" spans="1:12" ht="15">
      <c r="A944">
        <f>+ROW()-1</f>
        <v>943</v>
      </c>
      <c r="B944" t="s">
        <v>163</v>
      </c>
      <c r="C944">
        <v>9</v>
      </c>
      <c r="D944" t="s">
        <v>15</v>
      </c>
      <c r="E944" t="s">
        <v>96</v>
      </c>
      <c r="I944" t="s">
        <v>114</v>
      </c>
      <c r="L944" t="s">
        <v>20</v>
      </c>
    </row>
    <row r="945" spans="1:12" ht="15">
      <c r="A945">
        <f>+ROW()-1</f>
        <v>944</v>
      </c>
      <c r="B945" t="s">
        <v>163</v>
      </c>
      <c r="C945">
        <v>9</v>
      </c>
      <c r="D945" t="s">
        <v>15</v>
      </c>
      <c r="E945" t="s">
        <v>96</v>
      </c>
      <c r="I945" t="s">
        <v>114</v>
      </c>
      <c r="L945" t="s">
        <v>20</v>
      </c>
    </row>
    <row r="946" spans="1:12" ht="15">
      <c r="A946">
        <f>+ROW()-1</f>
        <v>945</v>
      </c>
      <c r="B946" t="s">
        <v>163</v>
      </c>
      <c r="C946">
        <v>9</v>
      </c>
      <c r="D946" t="s">
        <v>15</v>
      </c>
      <c r="E946" t="s">
        <v>96</v>
      </c>
      <c r="I946" t="s">
        <v>114</v>
      </c>
      <c r="L946" t="s">
        <v>20</v>
      </c>
    </row>
    <row r="947" spans="1:12" ht="15">
      <c r="A947">
        <f>+ROW()-1</f>
        <v>946</v>
      </c>
      <c r="B947" t="s">
        <v>163</v>
      </c>
      <c r="C947">
        <v>9</v>
      </c>
      <c r="D947" t="s">
        <v>15</v>
      </c>
      <c r="E947" t="s">
        <v>96</v>
      </c>
      <c r="I947" t="s">
        <v>114</v>
      </c>
      <c r="L947" t="s">
        <v>20</v>
      </c>
    </row>
    <row r="948" spans="1:12" ht="15">
      <c r="A948">
        <f>+ROW()-1</f>
        <v>947</v>
      </c>
      <c r="B948" t="s">
        <v>163</v>
      </c>
      <c r="C948">
        <v>9</v>
      </c>
      <c r="D948" t="s">
        <v>15</v>
      </c>
      <c r="E948" t="s">
        <v>96</v>
      </c>
      <c r="I948" t="s">
        <v>114</v>
      </c>
      <c r="L948" t="s">
        <v>20</v>
      </c>
    </row>
    <row r="949" spans="1:12" ht="15">
      <c r="A949">
        <f>+ROW()-1</f>
        <v>948</v>
      </c>
      <c r="B949" t="s">
        <v>163</v>
      </c>
      <c r="C949">
        <v>9</v>
      </c>
      <c r="D949" t="s">
        <v>15</v>
      </c>
      <c r="E949" t="s">
        <v>96</v>
      </c>
      <c r="I949" t="s">
        <v>114</v>
      </c>
      <c r="L949" t="s">
        <v>20</v>
      </c>
    </row>
    <row r="950" spans="1:12" ht="15">
      <c r="A950">
        <f>+ROW()-1</f>
        <v>949</v>
      </c>
      <c r="B950" t="s">
        <v>163</v>
      </c>
      <c r="C950">
        <v>9</v>
      </c>
      <c r="D950" t="s">
        <v>15</v>
      </c>
      <c r="E950" t="s">
        <v>96</v>
      </c>
      <c r="I950" t="s">
        <v>114</v>
      </c>
      <c r="L950" t="s">
        <v>20</v>
      </c>
    </row>
    <row r="951" spans="1:12" ht="15">
      <c r="A951">
        <f>+ROW()-1</f>
        <v>950</v>
      </c>
      <c r="B951" t="s">
        <v>163</v>
      </c>
      <c r="C951">
        <v>9</v>
      </c>
      <c r="D951" t="s">
        <v>15</v>
      </c>
      <c r="E951" t="s">
        <v>96</v>
      </c>
      <c r="I951" t="s">
        <v>114</v>
      </c>
      <c r="L951" t="s">
        <v>20</v>
      </c>
    </row>
    <row r="952" spans="1:12" ht="15">
      <c r="A952">
        <f>+ROW()-1</f>
        <v>951</v>
      </c>
      <c r="B952" t="s">
        <v>163</v>
      </c>
      <c r="C952">
        <v>9</v>
      </c>
      <c r="D952" t="s">
        <v>15</v>
      </c>
      <c r="E952" t="s">
        <v>96</v>
      </c>
      <c r="I952" t="s">
        <v>114</v>
      </c>
      <c r="L952" t="s">
        <v>20</v>
      </c>
    </row>
    <row r="953" spans="1:12" ht="15">
      <c r="A953">
        <f>+ROW()-1</f>
        <v>952</v>
      </c>
      <c r="B953" t="s">
        <v>163</v>
      </c>
      <c r="C953">
        <v>9</v>
      </c>
      <c r="D953" t="s">
        <v>15</v>
      </c>
      <c r="E953" t="s">
        <v>96</v>
      </c>
      <c r="I953" t="s">
        <v>114</v>
      </c>
      <c r="L953" t="s">
        <v>20</v>
      </c>
    </row>
    <row r="954" spans="1:12" ht="15">
      <c r="A954">
        <f>+ROW()-1</f>
        <v>953</v>
      </c>
      <c r="B954" t="s">
        <v>163</v>
      </c>
      <c r="C954">
        <v>9</v>
      </c>
      <c r="D954" t="s">
        <v>15</v>
      </c>
      <c r="E954" t="s">
        <v>96</v>
      </c>
      <c r="I954" t="s">
        <v>114</v>
      </c>
      <c r="L954" t="s">
        <v>20</v>
      </c>
    </row>
    <row r="955" spans="1:12" ht="15">
      <c r="A955">
        <f>+ROW()-1</f>
        <v>954</v>
      </c>
      <c r="B955" t="s">
        <v>163</v>
      </c>
      <c r="C955">
        <v>9</v>
      </c>
      <c r="D955" t="s">
        <v>15</v>
      </c>
      <c r="E955" t="s">
        <v>96</v>
      </c>
      <c r="I955" t="s">
        <v>114</v>
      </c>
      <c r="L955" t="s">
        <v>20</v>
      </c>
    </row>
    <row r="956" spans="1:12" ht="15">
      <c r="A956">
        <f>+ROW()-1</f>
        <v>955</v>
      </c>
      <c r="B956" t="s">
        <v>163</v>
      </c>
      <c r="C956">
        <v>9</v>
      </c>
      <c r="D956" t="s">
        <v>15</v>
      </c>
      <c r="E956" t="s">
        <v>96</v>
      </c>
      <c r="I956" t="s">
        <v>114</v>
      </c>
      <c r="L956" t="s">
        <v>20</v>
      </c>
    </row>
    <row r="957" spans="1:12" ht="15">
      <c r="A957">
        <f>+ROW()-1</f>
        <v>956</v>
      </c>
      <c r="B957" t="s">
        <v>163</v>
      </c>
      <c r="C957">
        <v>9</v>
      </c>
      <c r="D957" t="s">
        <v>15</v>
      </c>
      <c r="E957" t="s">
        <v>96</v>
      </c>
      <c r="I957" t="s">
        <v>114</v>
      </c>
      <c r="L957" t="s">
        <v>20</v>
      </c>
    </row>
    <row r="958" spans="1:12" ht="15">
      <c r="A958">
        <f>+ROW()-1</f>
        <v>957</v>
      </c>
      <c r="B958" t="s">
        <v>163</v>
      </c>
      <c r="C958">
        <v>9</v>
      </c>
      <c r="D958" t="s">
        <v>15</v>
      </c>
      <c r="E958" t="s">
        <v>96</v>
      </c>
      <c r="I958" t="s">
        <v>114</v>
      </c>
      <c r="L958" t="s">
        <v>20</v>
      </c>
    </row>
    <row r="959" spans="1:12" ht="15">
      <c r="A959">
        <f>+ROW()-1</f>
        <v>958</v>
      </c>
      <c r="B959" t="s">
        <v>163</v>
      </c>
      <c r="C959">
        <v>14</v>
      </c>
      <c r="D959" t="s">
        <v>15</v>
      </c>
      <c r="E959" t="s">
        <v>99</v>
      </c>
      <c r="F959" t="s">
        <v>164</v>
      </c>
      <c r="G959">
        <v>3</v>
      </c>
      <c r="I959" t="s">
        <v>101</v>
      </c>
      <c r="L959" t="s">
        <v>20</v>
      </c>
    </row>
    <row r="960" spans="1:12" ht="15">
      <c r="A960">
        <f>+ROW()-1</f>
        <v>959</v>
      </c>
      <c r="B960" t="s">
        <v>163</v>
      </c>
      <c r="C960">
        <v>14</v>
      </c>
      <c r="D960" t="s">
        <v>15</v>
      </c>
      <c r="E960" t="s">
        <v>99</v>
      </c>
      <c r="F960" t="s">
        <v>164</v>
      </c>
      <c r="G960">
        <v>34</v>
      </c>
      <c r="I960" t="s">
        <v>101</v>
      </c>
      <c r="L960" t="s">
        <v>20</v>
      </c>
    </row>
    <row r="961" spans="1:12" ht="15">
      <c r="A961">
        <f>+ROW()-1</f>
        <v>960</v>
      </c>
      <c r="B961" t="s">
        <v>163</v>
      </c>
      <c r="C961">
        <v>10</v>
      </c>
      <c r="D961" t="s">
        <v>15</v>
      </c>
      <c r="E961" t="s">
        <v>31</v>
      </c>
      <c r="I961" t="s">
        <v>114</v>
      </c>
      <c r="L961" t="s">
        <v>20</v>
      </c>
    </row>
    <row r="962" spans="1:12" ht="15">
      <c r="A962">
        <f>+ROW()-1</f>
        <v>961</v>
      </c>
      <c r="B962" t="s">
        <v>163</v>
      </c>
      <c r="C962">
        <v>10</v>
      </c>
      <c r="D962" t="s">
        <v>15</v>
      </c>
      <c r="E962" t="s">
        <v>31</v>
      </c>
      <c r="I962" t="s">
        <v>114</v>
      </c>
      <c r="L962" t="s">
        <v>20</v>
      </c>
    </row>
    <row r="963" spans="1:12" ht="15">
      <c r="A963">
        <f>+ROW()-1</f>
        <v>962</v>
      </c>
      <c r="B963" t="s">
        <v>163</v>
      </c>
      <c r="C963">
        <v>10</v>
      </c>
      <c r="D963" t="s">
        <v>15</v>
      </c>
      <c r="E963" t="s">
        <v>31</v>
      </c>
      <c r="I963" t="s">
        <v>114</v>
      </c>
      <c r="L963" t="s">
        <v>20</v>
      </c>
    </row>
    <row r="964" spans="1:12" ht="15">
      <c r="A964">
        <f>+ROW()-1</f>
        <v>963</v>
      </c>
      <c r="B964" t="s">
        <v>163</v>
      </c>
      <c r="C964">
        <v>12</v>
      </c>
      <c r="D964" t="s">
        <v>15</v>
      </c>
      <c r="E964" t="s">
        <v>108</v>
      </c>
      <c r="F964" t="s">
        <v>17</v>
      </c>
      <c r="G964">
        <v>31</v>
      </c>
      <c r="I964" t="s">
        <v>114</v>
      </c>
      <c r="L964" t="s">
        <v>20</v>
      </c>
    </row>
    <row r="965" spans="1:12" ht="15">
      <c r="A965">
        <f>+ROW()-1</f>
        <v>964</v>
      </c>
      <c r="B965" t="s">
        <v>163</v>
      </c>
      <c r="C965">
        <v>12</v>
      </c>
      <c r="D965" t="s">
        <v>15</v>
      </c>
      <c r="E965" t="s">
        <v>108</v>
      </c>
      <c r="F965" t="s">
        <v>17</v>
      </c>
      <c r="G965">
        <v>28</v>
      </c>
      <c r="I965" t="s">
        <v>114</v>
      </c>
      <c r="L965" t="s">
        <v>20</v>
      </c>
    </row>
    <row r="966" spans="1:12" ht="15">
      <c r="A966">
        <f>+ROW()-1</f>
        <v>965</v>
      </c>
      <c r="B966" t="s">
        <v>163</v>
      </c>
      <c r="D966" t="s">
        <v>15</v>
      </c>
      <c r="E966" t="s">
        <v>114</v>
      </c>
      <c r="I966" t="s">
        <v>114</v>
      </c>
      <c r="L966" t="s">
        <v>133</v>
      </c>
    </row>
    <row r="967" spans="1:12" ht="15">
      <c r="A967">
        <f>+ROW()-1</f>
        <v>966</v>
      </c>
      <c r="B967" t="s">
        <v>163</v>
      </c>
      <c r="D967" t="s">
        <v>15</v>
      </c>
      <c r="E967" t="s">
        <v>114</v>
      </c>
      <c r="I967" t="s">
        <v>114</v>
      </c>
      <c r="L967" t="s">
        <v>133</v>
      </c>
    </row>
    <row r="968" spans="1:12" ht="15">
      <c r="A968">
        <f>+ROW()-1</f>
        <v>967</v>
      </c>
      <c r="B968" t="s">
        <v>163</v>
      </c>
      <c r="D968" t="s">
        <v>15</v>
      </c>
      <c r="E968" t="s">
        <v>114</v>
      </c>
      <c r="I968" t="s">
        <v>114</v>
      </c>
      <c r="L968" t="s">
        <v>133</v>
      </c>
    </row>
    <row r="969" spans="1:12" ht="15">
      <c r="A969">
        <f>+ROW()-1</f>
        <v>968</v>
      </c>
      <c r="B969" t="s">
        <v>163</v>
      </c>
      <c r="D969" t="s">
        <v>15</v>
      </c>
      <c r="E969" t="s">
        <v>114</v>
      </c>
      <c r="I969" t="s">
        <v>114</v>
      </c>
      <c r="L969" t="s">
        <v>133</v>
      </c>
    </row>
    <row r="970" spans="1:12" ht="15">
      <c r="A970">
        <f>+ROW()-1</f>
        <v>969</v>
      </c>
      <c r="B970" t="s">
        <v>163</v>
      </c>
      <c r="D970" t="s">
        <v>15</v>
      </c>
      <c r="E970" t="s">
        <v>114</v>
      </c>
      <c r="I970" t="s">
        <v>114</v>
      </c>
      <c r="L970" t="s">
        <v>133</v>
      </c>
    </row>
    <row r="971" spans="1:12" ht="15">
      <c r="A971">
        <f>+ROW()-1</f>
        <v>970</v>
      </c>
      <c r="B971" t="s">
        <v>163</v>
      </c>
      <c r="D971" t="s">
        <v>15</v>
      </c>
      <c r="E971" t="s">
        <v>114</v>
      </c>
      <c r="I971" t="s">
        <v>114</v>
      </c>
      <c r="L971" t="s">
        <v>133</v>
      </c>
    </row>
    <row r="972" spans="1:12" ht="15">
      <c r="A972">
        <f>+ROW()-1</f>
        <v>971</v>
      </c>
      <c r="B972" t="s">
        <v>176</v>
      </c>
      <c r="C972">
        <v>1</v>
      </c>
      <c r="D972" t="s">
        <v>15</v>
      </c>
      <c r="E972" t="s">
        <v>156</v>
      </c>
      <c r="F972" t="s">
        <v>17</v>
      </c>
      <c r="G972">
        <v>36</v>
      </c>
      <c r="I972" t="s">
        <v>114</v>
      </c>
      <c r="L972" t="s">
        <v>20</v>
      </c>
    </row>
    <row r="973" spans="1:12" ht="15">
      <c r="A973">
        <f>+ROW()-1</f>
        <v>972</v>
      </c>
      <c r="B973" t="s">
        <v>176</v>
      </c>
      <c r="C973">
        <v>2</v>
      </c>
      <c r="D973" t="s">
        <v>15</v>
      </c>
      <c r="E973" t="s">
        <v>65</v>
      </c>
      <c r="F973" t="s">
        <v>17</v>
      </c>
      <c r="G973">
        <v>23</v>
      </c>
      <c r="H973" t="s">
        <v>124</v>
      </c>
      <c r="I973" t="s">
        <v>65</v>
      </c>
      <c r="L973" t="s">
        <v>20</v>
      </c>
    </row>
    <row r="974" spans="1:12" ht="15">
      <c r="A974">
        <f>+ROW()-1</f>
        <v>973</v>
      </c>
      <c r="B974" t="s">
        <v>176</v>
      </c>
      <c r="C974">
        <v>4</v>
      </c>
      <c r="D974" t="s">
        <v>15</v>
      </c>
      <c r="E974" t="s">
        <v>127</v>
      </c>
      <c r="I974" t="s">
        <v>114</v>
      </c>
      <c r="L974" t="s">
        <v>20</v>
      </c>
    </row>
    <row r="975" spans="1:12" ht="15">
      <c r="A975">
        <f>+ROW()-1</f>
        <v>974</v>
      </c>
      <c r="B975" s="4" t="s">
        <v>176</v>
      </c>
      <c r="C975">
        <v>5</v>
      </c>
      <c r="D975" t="s">
        <v>15</v>
      </c>
      <c r="E975" t="s">
        <v>84</v>
      </c>
      <c r="F975" t="s">
        <v>17</v>
      </c>
      <c r="G975">
        <v>38</v>
      </c>
      <c r="I975" t="s">
        <v>177</v>
      </c>
      <c r="L975" t="s">
        <v>20</v>
      </c>
    </row>
    <row r="976" spans="1:12" ht="15">
      <c r="A976">
        <f>+ROW()-1</f>
        <v>975</v>
      </c>
      <c r="B976" s="4" t="s">
        <v>176</v>
      </c>
      <c r="C976">
        <v>5</v>
      </c>
      <c r="D976" t="s">
        <v>15</v>
      </c>
      <c r="E976" t="s">
        <v>84</v>
      </c>
      <c r="F976" t="s">
        <v>17</v>
      </c>
      <c r="G976">
        <v>52</v>
      </c>
      <c r="H976" t="s">
        <v>178</v>
      </c>
      <c r="I976" t="s">
        <v>179</v>
      </c>
      <c r="L976" t="s">
        <v>20</v>
      </c>
    </row>
    <row r="977" spans="1:12" ht="15">
      <c r="A977">
        <f>+ROW()-1</f>
        <v>976</v>
      </c>
      <c r="B977" s="4" t="s">
        <v>176</v>
      </c>
      <c r="C977">
        <v>5</v>
      </c>
      <c r="D977" t="s">
        <v>15</v>
      </c>
      <c r="E977" t="s">
        <v>84</v>
      </c>
      <c r="F977" t="s">
        <v>17</v>
      </c>
      <c r="G977">
        <v>41</v>
      </c>
      <c r="I977" t="s">
        <v>180</v>
      </c>
      <c r="L977" t="s">
        <v>20</v>
      </c>
    </row>
    <row r="978" spans="1:12" ht="15">
      <c r="A978">
        <f>+ROW()-1</f>
        <v>977</v>
      </c>
      <c r="B978" t="s">
        <v>176</v>
      </c>
      <c r="C978">
        <v>5</v>
      </c>
      <c r="D978" t="s">
        <v>15</v>
      </c>
      <c r="E978" t="s">
        <v>84</v>
      </c>
      <c r="F978" t="s">
        <v>164</v>
      </c>
      <c r="G978">
        <v>56</v>
      </c>
      <c r="H978" t="s">
        <v>173</v>
      </c>
      <c r="I978" t="s">
        <v>181</v>
      </c>
      <c r="L978" t="s">
        <v>20</v>
      </c>
    </row>
    <row r="979" spans="1:12" ht="15">
      <c r="A979">
        <f>+ROW()-1</f>
        <v>978</v>
      </c>
      <c r="B979" t="s">
        <v>176</v>
      </c>
      <c r="C979">
        <v>5</v>
      </c>
      <c r="D979" t="s">
        <v>15</v>
      </c>
      <c r="E979" t="s">
        <v>84</v>
      </c>
      <c r="F979" t="s">
        <v>17</v>
      </c>
      <c r="G979">
        <v>33</v>
      </c>
      <c r="I979" t="s">
        <v>179</v>
      </c>
      <c r="L979" t="s">
        <v>20</v>
      </c>
    </row>
    <row r="980" spans="1:12" ht="15">
      <c r="A980">
        <f>+ROW()-1</f>
        <v>979</v>
      </c>
      <c r="B980" t="s">
        <v>176</v>
      </c>
      <c r="C980">
        <v>5</v>
      </c>
      <c r="D980" t="s">
        <v>15</v>
      </c>
      <c r="E980" t="s">
        <v>84</v>
      </c>
      <c r="F980" t="s">
        <v>17</v>
      </c>
      <c r="G980">
        <v>29</v>
      </c>
      <c r="H980" t="s">
        <v>182</v>
      </c>
      <c r="I980" t="s">
        <v>179</v>
      </c>
      <c r="L980" t="s">
        <v>20</v>
      </c>
    </row>
    <row r="981" spans="1:12" ht="15">
      <c r="A981">
        <f>+ROW()-1</f>
        <v>980</v>
      </c>
      <c r="B981" t="s">
        <v>176</v>
      </c>
      <c r="C981">
        <v>5</v>
      </c>
      <c r="D981" t="s">
        <v>15</v>
      </c>
      <c r="E981" t="s">
        <v>84</v>
      </c>
      <c r="F981" t="s">
        <v>164</v>
      </c>
      <c r="G981">
        <v>21</v>
      </c>
      <c r="H981" t="s">
        <v>182</v>
      </c>
      <c r="I981" t="s">
        <v>179</v>
      </c>
      <c r="L981" t="s">
        <v>20</v>
      </c>
    </row>
    <row r="982" spans="1:12" ht="15">
      <c r="A982">
        <f>+ROW()-1</f>
        <v>981</v>
      </c>
      <c r="B982" t="s">
        <v>176</v>
      </c>
      <c r="C982">
        <v>5</v>
      </c>
      <c r="D982" t="s">
        <v>15</v>
      </c>
      <c r="E982" t="s">
        <v>84</v>
      </c>
      <c r="F982" t="s">
        <v>164</v>
      </c>
      <c r="G982">
        <v>54</v>
      </c>
      <c r="H982" t="s">
        <v>173</v>
      </c>
      <c r="I982" t="s">
        <v>183</v>
      </c>
      <c r="L982" t="s">
        <v>20</v>
      </c>
    </row>
    <row r="983" spans="1:12" ht="15">
      <c r="A983">
        <f>+ROW()-1</f>
        <v>982</v>
      </c>
      <c r="B983" t="s">
        <v>176</v>
      </c>
      <c r="C983">
        <v>5</v>
      </c>
      <c r="D983" t="s">
        <v>15</v>
      </c>
      <c r="E983" t="s">
        <v>84</v>
      </c>
      <c r="F983" t="s">
        <v>164</v>
      </c>
      <c r="G983">
        <v>40</v>
      </c>
      <c r="H983" t="s">
        <v>141</v>
      </c>
      <c r="I983" t="s">
        <v>184</v>
      </c>
      <c r="L983" t="s">
        <v>20</v>
      </c>
    </row>
    <row r="984" spans="1:12" ht="15">
      <c r="A984">
        <f>+ROW()-1</f>
        <v>983</v>
      </c>
      <c r="B984" t="s">
        <v>176</v>
      </c>
      <c r="C984">
        <v>5</v>
      </c>
      <c r="D984" t="s">
        <v>15</v>
      </c>
      <c r="E984" t="s">
        <v>84</v>
      </c>
      <c r="F984" t="s">
        <v>164</v>
      </c>
      <c r="G984">
        <v>36</v>
      </c>
      <c r="I984" t="s">
        <v>185</v>
      </c>
      <c r="L984" t="s">
        <v>20</v>
      </c>
    </row>
    <row r="985" spans="1:12" ht="15">
      <c r="A985">
        <f>+ROW()-1</f>
        <v>984</v>
      </c>
      <c r="B985" t="s">
        <v>176</v>
      </c>
      <c r="C985">
        <v>13</v>
      </c>
      <c r="D985" t="s">
        <v>15</v>
      </c>
      <c r="E985" t="s">
        <v>23</v>
      </c>
      <c r="I985" t="s">
        <v>114</v>
      </c>
      <c r="L985" t="s">
        <v>20</v>
      </c>
    </row>
    <row r="986" spans="1:12" ht="15">
      <c r="A986">
        <f>+ROW()-1</f>
        <v>985</v>
      </c>
      <c r="B986" t="s">
        <v>176</v>
      </c>
      <c r="C986">
        <v>13</v>
      </c>
      <c r="D986" t="s">
        <v>15</v>
      </c>
      <c r="E986" t="s">
        <v>23</v>
      </c>
      <c r="I986" t="s">
        <v>114</v>
      </c>
      <c r="L986" t="s">
        <v>20</v>
      </c>
    </row>
    <row r="987" spans="1:12" ht="15">
      <c r="A987">
        <f>+ROW()-1</f>
        <v>986</v>
      </c>
      <c r="B987" t="s">
        <v>176</v>
      </c>
      <c r="C987">
        <v>13</v>
      </c>
      <c r="D987" t="s">
        <v>15</v>
      </c>
      <c r="E987" t="s">
        <v>23</v>
      </c>
      <c r="I987" t="s">
        <v>114</v>
      </c>
      <c r="L987" t="s">
        <v>20</v>
      </c>
    </row>
    <row r="988" spans="1:12" ht="15">
      <c r="A988">
        <f>+ROW()-1</f>
        <v>987</v>
      </c>
      <c r="B988" t="s">
        <v>176</v>
      </c>
      <c r="C988">
        <v>13</v>
      </c>
      <c r="D988" t="s">
        <v>15</v>
      </c>
      <c r="E988" t="s">
        <v>23</v>
      </c>
      <c r="I988" t="s">
        <v>114</v>
      </c>
      <c r="L988" t="s">
        <v>20</v>
      </c>
    </row>
    <row r="989" spans="1:12" ht="15">
      <c r="A989">
        <f>+ROW()-1</f>
        <v>988</v>
      </c>
      <c r="B989" t="s">
        <v>176</v>
      </c>
      <c r="C989">
        <v>13</v>
      </c>
      <c r="D989" t="s">
        <v>15</v>
      </c>
      <c r="E989" t="s">
        <v>23</v>
      </c>
      <c r="I989" t="s">
        <v>114</v>
      </c>
      <c r="L989" t="s">
        <v>20</v>
      </c>
    </row>
    <row r="990" spans="1:12" ht="15">
      <c r="A990">
        <f>+ROW()-1</f>
        <v>989</v>
      </c>
      <c r="B990" t="s">
        <v>176</v>
      </c>
      <c r="C990">
        <v>13</v>
      </c>
      <c r="D990" t="s">
        <v>15</v>
      </c>
      <c r="E990" t="s">
        <v>23</v>
      </c>
      <c r="I990" t="s">
        <v>114</v>
      </c>
      <c r="L990" t="s">
        <v>20</v>
      </c>
    </row>
    <row r="991" spans="1:12" ht="15">
      <c r="A991">
        <f>+ROW()-1</f>
        <v>990</v>
      </c>
      <c r="B991" t="s">
        <v>176</v>
      </c>
      <c r="C991">
        <v>13</v>
      </c>
      <c r="D991" t="s">
        <v>15</v>
      </c>
      <c r="E991" t="s">
        <v>23</v>
      </c>
      <c r="I991" t="s">
        <v>114</v>
      </c>
      <c r="L991" t="s">
        <v>20</v>
      </c>
    </row>
    <row r="992" spans="1:12" ht="15">
      <c r="A992">
        <f>+ROW()-1</f>
        <v>991</v>
      </c>
      <c r="B992" t="s">
        <v>176</v>
      </c>
      <c r="C992">
        <v>13</v>
      </c>
      <c r="D992" t="s">
        <v>15</v>
      </c>
      <c r="E992" t="s">
        <v>23</v>
      </c>
      <c r="I992" t="s">
        <v>114</v>
      </c>
      <c r="L992" t="s">
        <v>20</v>
      </c>
    </row>
    <row r="993" spans="1:12" ht="15">
      <c r="A993">
        <f>+ROW()-1</f>
        <v>992</v>
      </c>
      <c r="B993" t="s">
        <v>176</v>
      </c>
      <c r="C993">
        <v>13</v>
      </c>
      <c r="D993" t="s">
        <v>15</v>
      </c>
      <c r="E993" t="s">
        <v>23</v>
      </c>
      <c r="I993" t="s">
        <v>114</v>
      </c>
      <c r="L993" t="s">
        <v>20</v>
      </c>
    </row>
    <row r="994" spans="1:12" ht="15">
      <c r="A994">
        <f>+ROW()-1</f>
        <v>993</v>
      </c>
      <c r="B994" t="s">
        <v>176</v>
      </c>
      <c r="C994">
        <v>13</v>
      </c>
      <c r="D994" t="s">
        <v>15</v>
      </c>
      <c r="E994" t="s">
        <v>23</v>
      </c>
      <c r="I994" t="s">
        <v>114</v>
      </c>
      <c r="L994" t="s">
        <v>20</v>
      </c>
    </row>
    <row r="995" spans="1:12" ht="15">
      <c r="A995">
        <f>+ROW()-1</f>
        <v>994</v>
      </c>
      <c r="B995" t="s">
        <v>176</v>
      </c>
      <c r="C995">
        <v>13</v>
      </c>
      <c r="D995" t="s">
        <v>15</v>
      </c>
      <c r="E995" t="s">
        <v>23</v>
      </c>
      <c r="I995" t="s">
        <v>114</v>
      </c>
      <c r="L995" t="s">
        <v>20</v>
      </c>
    </row>
    <row r="996" spans="1:12" ht="15">
      <c r="A996">
        <f>+ROW()-1</f>
        <v>995</v>
      </c>
      <c r="B996" t="s">
        <v>176</v>
      </c>
      <c r="C996">
        <v>13</v>
      </c>
      <c r="D996" t="s">
        <v>15</v>
      </c>
      <c r="E996" t="s">
        <v>23</v>
      </c>
      <c r="I996" t="s">
        <v>114</v>
      </c>
      <c r="L996" t="s">
        <v>20</v>
      </c>
    </row>
    <row r="997" spans="1:12" ht="15">
      <c r="A997">
        <f>+ROW()-1</f>
        <v>996</v>
      </c>
      <c r="B997" t="s">
        <v>176</v>
      </c>
      <c r="C997">
        <v>13</v>
      </c>
      <c r="D997" t="s">
        <v>15</v>
      </c>
      <c r="E997" t="s">
        <v>23</v>
      </c>
      <c r="I997" t="s">
        <v>114</v>
      </c>
      <c r="L997" t="s">
        <v>20</v>
      </c>
    </row>
    <row r="998" spans="1:12" ht="15">
      <c r="A998">
        <f>+ROW()-1</f>
        <v>997</v>
      </c>
      <c r="B998" t="s">
        <v>176</v>
      </c>
      <c r="C998">
        <v>13</v>
      </c>
      <c r="D998" t="s">
        <v>15</v>
      </c>
      <c r="E998" t="s">
        <v>23</v>
      </c>
      <c r="I998" t="s">
        <v>114</v>
      </c>
      <c r="L998" t="s">
        <v>20</v>
      </c>
    </row>
    <row r="999" spans="1:12" ht="15">
      <c r="A999">
        <f>+ROW()-1</f>
        <v>998</v>
      </c>
      <c r="B999" t="s">
        <v>176</v>
      </c>
      <c r="C999">
        <v>13</v>
      </c>
      <c r="D999" t="s">
        <v>15</v>
      </c>
      <c r="E999" t="s">
        <v>23</v>
      </c>
      <c r="I999" t="s">
        <v>114</v>
      </c>
      <c r="L999" t="s">
        <v>20</v>
      </c>
    </row>
    <row r="1000" spans="1:12" ht="15">
      <c r="A1000">
        <f>+ROW()-1</f>
        <v>999</v>
      </c>
      <c r="B1000" t="s">
        <v>176</v>
      </c>
      <c r="C1000">
        <v>13</v>
      </c>
      <c r="D1000" t="s">
        <v>15</v>
      </c>
      <c r="E1000" t="s">
        <v>23</v>
      </c>
      <c r="I1000" t="s">
        <v>114</v>
      </c>
      <c r="L1000" t="s">
        <v>20</v>
      </c>
    </row>
    <row r="1001" spans="1:12" ht="15">
      <c r="A1001">
        <f>+ROW()-1</f>
        <v>1000</v>
      </c>
      <c r="B1001" t="s">
        <v>176</v>
      </c>
      <c r="C1001">
        <v>13</v>
      </c>
      <c r="D1001" t="s">
        <v>15</v>
      </c>
      <c r="E1001" t="s">
        <v>23</v>
      </c>
      <c r="I1001" t="s">
        <v>114</v>
      </c>
      <c r="L1001" t="s">
        <v>20</v>
      </c>
    </row>
    <row r="1002" spans="1:12" ht="15">
      <c r="A1002">
        <f>+ROW()-1</f>
        <v>1001</v>
      </c>
      <c r="B1002" t="s">
        <v>176</v>
      </c>
      <c r="C1002">
        <v>13</v>
      </c>
      <c r="D1002" t="s">
        <v>15</v>
      </c>
      <c r="E1002" t="s">
        <v>23</v>
      </c>
      <c r="I1002" t="s">
        <v>114</v>
      </c>
      <c r="L1002" t="s">
        <v>20</v>
      </c>
    </row>
    <row r="1003" spans="1:12" ht="15">
      <c r="A1003">
        <f>+ROW()-1</f>
        <v>1002</v>
      </c>
      <c r="B1003" t="s">
        <v>176</v>
      </c>
      <c r="C1003">
        <v>13</v>
      </c>
      <c r="D1003" t="s">
        <v>15</v>
      </c>
      <c r="E1003" t="s">
        <v>23</v>
      </c>
      <c r="I1003" t="s">
        <v>114</v>
      </c>
      <c r="L1003" t="s">
        <v>20</v>
      </c>
    </row>
    <row r="1004" spans="1:12" ht="15">
      <c r="A1004">
        <f>+ROW()-1</f>
        <v>1003</v>
      </c>
      <c r="B1004" t="s">
        <v>176</v>
      </c>
      <c r="C1004">
        <v>13</v>
      </c>
      <c r="D1004" t="s">
        <v>15</v>
      </c>
      <c r="E1004" t="s">
        <v>23</v>
      </c>
      <c r="I1004" t="s">
        <v>114</v>
      </c>
      <c r="L1004" t="s">
        <v>20</v>
      </c>
    </row>
    <row r="1005" spans="1:12" ht="15">
      <c r="A1005">
        <f>+ROW()-1</f>
        <v>1004</v>
      </c>
      <c r="B1005" t="s">
        <v>176</v>
      </c>
      <c r="C1005">
        <v>13</v>
      </c>
      <c r="D1005" t="s">
        <v>15</v>
      </c>
      <c r="E1005" t="s">
        <v>23</v>
      </c>
      <c r="I1005" t="s">
        <v>114</v>
      </c>
      <c r="L1005" t="s">
        <v>20</v>
      </c>
    </row>
    <row r="1006" spans="1:12" ht="15">
      <c r="A1006">
        <f>+ROW()-1</f>
        <v>1005</v>
      </c>
      <c r="B1006" t="s">
        <v>176</v>
      </c>
      <c r="C1006">
        <v>13</v>
      </c>
      <c r="D1006" t="s">
        <v>15</v>
      </c>
      <c r="E1006" t="s">
        <v>23</v>
      </c>
      <c r="I1006" t="s">
        <v>114</v>
      </c>
      <c r="L1006" t="s">
        <v>20</v>
      </c>
    </row>
    <row r="1007" spans="1:12" ht="15">
      <c r="A1007">
        <f>+ROW()-1</f>
        <v>1006</v>
      </c>
      <c r="B1007" t="s">
        <v>176</v>
      </c>
      <c r="C1007">
        <v>13</v>
      </c>
      <c r="D1007" t="s">
        <v>15</v>
      </c>
      <c r="E1007" t="s">
        <v>23</v>
      </c>
      <c r="I1007" t="s">
        <v>114</v>
      </c>
      <c r="L1007" t="s">
        <v>20</v>
      </c>
    </row>
    <row r="1008" spans="1:12" ht="15">
      <c r="A1008">
        <f>+ROW()-1</f>
        <v>1007</v>
      </c>
      <c r="B1008" t="s">
        <v>176</v>
      </c>
      <c r="C1008">
        <v>13</v>
      </c>
      <c r="D1008" t="s">
        <v>15</v>
      </c>
      <c r="E1008" t="s">
        <v>23</v>
      </c>
      <c r="I1008" t="s">
        <v>114</v>
      </c>
      <c r="L1008" t="s">
        <v>20</v>
      </c>
    </row>
    <row r="1009" spans="1:12" ht="15">
      <c r="A1009">
        <f>+ROW()-1</f>
        <v>1008</v>
      </c>
      <c r="B1009" t="s">
        <v>176</v>
      </c>
      <c r="C1009">
        <v>13</v>
      </c>
      <c r="D1009" t="s">
        <v>15</v>
      </c>
      <c r="E1009" t="s">
        <v>23</v>
      </c>
      <c r="I1009" t="s">
        <v>114</v>
      </c>
      <c r="L1009" t="s">
        <v>20</v>
      </c>
    </row>
    <row r="1010" spans="1:12" ht="15">
      <c r="A1010">
        <f>+ROW()-1</f>
        <v>1009</v>
      </c>
      <c r="B1010" t="s">
        <v>176</v>
      </c>
      <c r="C1010">
        <v>13</v>
      </c>
      <c r="D1010" t="s">
        <v>15</v>
      </c>
      <c r="E1010" t="s">
        <v>23</v>
      </c>
      <c r="I1010" t="s">
        <v>114</v>
      </c>
      <c r="L1010" t="s">
        <v>20</v>
      </c>
    </row>
    <row r="1011" spans="1:12" ht="15">
      <c r="A1011">
        <f>+ROW()-1</f>
        <v>1010</v>
      </c>
      <c r="B1011" t="s">
        <v>176</v>
      </c>
      <c r="C1011">
        <v>13</v>
      </c>
      <c r="D1011" t="s">
        <v>15</v>
      </c>
      <c r="E1011" t="s">
        <v>23</v>
      </c>
      <c r="I1011" t="s">
        <v>114</v>
      </c>
      <c r="L1011" t="s">
        <v>20</v>
      </c>
    </row>
    <row r="1012" spans="1:12" ht="15">
      <c r="A1012">
        <f>+ROW()-1</f>
        <v>1011</v>
      </c>
      <c r="B1012" t="s">
        <v>176</v>
      </c>
      <c r="C1012">
        <v>13</v>
      </c>
      <c r="D1012" t="s">
        <v>15</v>
      </c>
      <c r="E1012" t="s">
        <v>23</v>
      </c>
      <c r="I1012" t="s">
        <v>114</v>
      </c>
      <c r="L1012" t="s">
        <v>20</v>
      </c>
    </row>
    <row r="1013" spans="1:12" ht="15">
      <c r="A1013">
        <f>+ROW()-1</f>
        <v>1012</v>
      </c>
      <c r="B1013" t="s">
        <v>176</v>
      </c>
      <c r="C1013">
        <v>13</v>
      </c>
      <c r="D1013" t="s">
        <v>15</v>
      </c>
      <c r="E1013" t="s">
        <v>23</v>
      </c>
      <c r="I1013" t="s">
        <v>114</v>
      </c>
      <c r="L1013" t="s">
        <v>20</v>
      </c>
    </row>
    <row r="1014" spans="1:12" ht="15">
      <c r="A1014">
        <f>+ROW()-1</f>
        <v>1013</v>
      </c>
      <c r="B1014" t="s">
        <v>176</v>
      </c>
      <c r="C1014">
        <v>13</v>
      </c>
      <c r="D1014" t="s">
        <v>15</v>
      </c>
      <c r="E1014" t="s">
        <v>23</v>
      </c>
      <c r="I1014" t="s">
        <v>114</v>
      </c>
      <c r="L1014" t="s">
        <v>20</v>
      </c>
    </row>
    <row r="1015" spans="1:12" ht="15">
      <c r="A1015">
        <f>+ROW()-1</f>
        <v>1014</v>
      </c>
      <c r="B1015" t="s">
        <v>176</v>
      </c>
      <c r="C1015">
        <v>13</v>
      </c>
      <c r="D1015" t="s">
        <v>15</v>
      </c>
      <c r="E1015" t="s">
        <v>23</v>
      </c>
      <c r="I1015" t="s">
        <v>114</v>
      </c>
      <c r="L1015" t="s">
        <v>20</v>
      </c>
    </row>
    <row r="1016" spans="1:12" ht="15">
      <c r="A1016">
        <f>+ROW()-1</f>
        <v>1015</v>
      </c>
      <c r="B1016" t="s">
        <v>176</v>
      </c>
      <c r="C1016">
        <v>13</v>
      </c>
      <c r="D1016" t="s">
        <v>15</v>
      </c>
      <c r="E1016" t="s">
        <v>23</v>
      </c>
      <c r="I1016" t="s">
        <v>114</v>
      </c>
      <c r="L1016" t="s">
        <v>20</v>
      </c>
    </row>
    <row r="1017" spans="1:12" ht="15">
      <c r="A1017">
        <f>+ROW()-1</f>
        <v>1016</v>
      </c>
      <c r="B1017" t="s">
        <v>176</v>
      </c>
      <c r="C1017">
        <v>13</v>
      </c>
      <c r="D1017" t="s">
        <v>15</v>
      </c>
      <c r="E1017" t="s">
        <v>23</v>
      </c>
      <c r="I1017" t="s">
        <v>114</v>
      </c>
      <c r="L1017" t="s">
        <v>20</v>
      </c>
    </row>
    <row r="1018" spans="1:12" ht="15">
      <c r="A1018">
        <f>+ROW()-1</f>
        <v>1017</v>
      </c>
      <c r="B1018" t="s">
        <v>176</v>
      </c>
      <c r="C1018">
        <v>13</v>
      </c>
      <c r="D1018" t="s">
        <v>15</v>
      </c>
      <c r="E1018" t="s">
        <v>23</v>
      </c>
      <c r="I1018" t="s">
        <v>114</v>
      </c>
      <c r="L1018" t="s">
        <v>20</v>
      </c>
    </row>
    <row r="1019" spans="1:12" ht="15">
      <c r="A1019">
        <f>+ROW()-1</f>
        <v>1018</v>
      </c>
      <c r="B1019" t="s">
        <v>176</v>
      </c>
      <c r="C1019">
        <v>13</v>
      </c>
      <c r="D1019" t="s">
        <v>15</v>
      </c>
      <c r="E1019" t="s">
        <v>23</v>
      </c>
      <c r="I1019" t="s">
        <v>114</v>
      </c>
      <c r="L1019" t="s">
        <v>20</v>
      </c>
    </row>
    <row r="1020" spans="1:12" ht="15">
      <c r="A1020">
        <f>+ROW()-1</f>
        <v>1019</v>
      </c>
      <c r="B1020" t="s">
        <v>176</v>
      </c>
      <c r="C1020">
        <v>13</v>
      </c>
      <c r="D1020" t="s">
        <v>15</v>
      </c>
      <c r="E1020" t="s">
        <v>23</v>
      </c>
      <c r="I1020" t="s">
        <v>114</v>
      </c>
      <c r="L1020" t="s">
        <v>20</v>
      </c>
    </row>
    <row r="1021" spans="1:12" ht="15">
      <c r="A1021">
        <f>+ROW()-1</f>
        <v>1020</v>
      </c>
      <c r="B1021" t="s">
        <v>176</v>
      </c>
      <c r="C1021">
        <v>13</v>
      </c>
      <c r="D1021" t="s">
        <v>15</v>
      </c>
      <c r="E1021" t="s">
        <v>23</v>
      </c>
      <c r="I1021" t="s">
        <v>114</v>
      </c>
      <c r="L1021" t="s">
        <v>20</v>
      </c>
    </row>
    <row r="1022" spans="1:12" ht="15">
      <c r="A1022">
        <f>+ROW()-1</f>
        <v>1021</v>
      </c>
      <c r="B1022" t="s">
        <v>176</v>
      </c>
      <c r="C1022">
        <v>13</v>
      </c>
      <c r="D1022" t="s">
        <v>15</v>
      </c>
      <c r="E1022" t="s">
        <v>23</v>
      </c>
      <c r="I1022" t="s">
        <v>114</v>
      </c>
      <c r="L1022" t="s">
        <v>20</v>
      </c>
    </row>
    <row r="1023" spans="1:12" ht="15">
      <c r="A1023">
        <f>+ROW()-1</f>
        <v>1022</v>
      </c>
      <c r="B1023" t="s">
        <v>176</v>
      </c>
      <c r="C1023">
        <v>13</v>
      </c>
      <c r="D1023" t="s">
        <v>15</v>
      </c>
      <c r="E1023" t="s">
        <v>23</v>
      </c>
      <c r="I1023" t="s">
        <v>114</v>
      </c>
      <c r="L1023" t="s">
        <v>20</v>
      </c>
    </row>
    <row r="1024" spans="1:12" ht="15">
      <c r="A1024">
        <f>+ROW()-1</f>
        <v>1023</v>
      </c>
      <c r="B1024" t="s">
        <v>176</v>
      </c>
      <c r="C1024">
        <v>13</v>
      </c>
      <c r="D1024" t="s">
        <v>15</v>
      </c>
      <c r="E1024" t="s">
        <v>23</v>
      </c>
      <c r="I1024" t="s">
        <v>114</v>
      </c>
      <c r="L1024" t="s">
        <v>20</v>
      </c>
    </row>
    <row r="1025" spans="1:12" ht="15">
      <c r="A1025">
        <f>+ROW()-1</f>
        <v>1024</v>
      </c>
      <c r="B1025" t="s">
        <v>176</v>
      </c>
      <c r="C1025">
        <v>13</v>
      </c>
      <c r="D1025" t="s">
        <v>15</v>
      </c>
      <c r="E1025" t="s">
        <v>23</v>
      </c>
      <c r="I1025" t="s">
        <v>114</v>
      </c>
      <c r="L1025" t="s">
        <v>20</v>
      </c>
    </row>
    <row r="1026" spans="1:12" ht="15">
      <c r="A1026">
        <f>+ROW()-1</f>
        <v>1025</v>
      </c>
      <c r="B1026" t="s">
        <v>176</v>
      </c>
      <c r="C1026">
        <v>13</v>
      </c>
      <c r="D1026" t="s">
        <v>15</v>
      </c>
      <c r="E1026" t="s">
        <v>23</v>
      </c>
      <c r="I1026" t="s">
        <v>114</v>
      </c>
      <c r="L1026" t="s">
        <v>20</v>
      </c>
    </row>
    <row r="1027" spans="1:12" ht="15">
      <c r="A1027">
        <f>+ROW()-1</f>
        <v>1026</v>
      </c>
      <c r="B1027" t="s">
        <v>176</v>
      </c>
      <c r="C1027">
        <v>13</v>
      </c>
      <c r="D1027" t="s">
        <v>15</v>
      </c>
      <c r="E1027" t="s">
        <v>23</v>
      </c>
      <c r="I1027" t="s">
        <v>114</v>
      </c>
      <c r="L1027" t="s">
        <v>20</v>
      </c>
    </row>
    <row r="1028" spans="1:12" ht="15">
      <c r="A1028">
        <f>+ROW()-1</f>
        <v>1027</v>
      </c>
      <c r="B1028" t="s">
        <v>176</v>
      </c>
      <c r="C1028">
        <v>13</v>
      </c>
      <c r="D1028" t="s">
        <v>15</v>
      </c>
      <c r="E1028" t="s">
        <v>23</v>
      </c>
      <c r="I1028" t="s">
        <v>114</v>
      </c>
      <c r="L1028" t="s">
        <v>20</v>
      </c>
    </row>
    <row r="1029" spans="1:12" ht="15">
      <c r="A1029">
        <f>+ROW()-1</f>
        <v>1028</v>
      </c>
      <c r="B1029" t="s">
        <v>176</v>
      </c>
      <c r="C1029">
        <v>13</v>
      </c>
      <c r="D1029" t="s">
        <v>15</v>
      </c>
      <c r="E1029" t="s">
        <v>23</v>
      </c>
      <c r="I1029" t="s">
        <v>114</v>
      </c>
      <c r="L1029" t="s">
        <v>20</v>
      </c>
    </row>
    <row r="1030" spans="1:12" ht="15">
      <c r="A1030">
        <f>+ROW()-1</f>
        <v>1029</v>
      </c>
      <c r="B1030" t="s">
        <v>176</v>
      </c>
      <c r="C1030">
        <v>13</v>
      </c>
      <c r="D1030" t="s">
        <v>15</v>
      </c>
      <c r="E1030" t="s">
        <v>23</v>
      </c>
      <c r="I1030" t="s">
        <v>114</v>
      </c>
      <c r="L1030" t="s">
        <v>20</v>
      </c>
    </row>
    <row r="1031" spans="1:12" ht="15">
      <c r="A1031">
        <f>+ROW()-1</f>
        <v>1030</v>
      </c>
      <c r="B1031" t="s">
        <v>176</v>
      </c>
      <c r="C1031">
        <v>13</v>
      </c>
      <c r="D1031" t="s">
        <v>15</v>
      </c>
      <c r="E1031" t="s">
        <v>23</v>
      </c>
      <c r="I1031" t="s">
        <v>114</v>
      </c>
      <c r="L1031" t="s">
        <v>20</v>
      </c>
    </row>
    <row r="1032" spans="1:12" ht="15">
      <c r="A1032">
        <f>+ROW()-1</f>
        <v>1031</v>
      </c>
      <c r="B1032" t="s">
        <v>176</v>
      </c>
      <c r="C1032">
        <v>13</v>
      </c>
      <c r="D1032" t="s">
        <v>15</v>
      </c>
      <c r="E1032" t="s">
        <v>23</v>
      </c>
      <c r="I1032" t="s">
        <v>114</v>
      </c>
      <c r="L1032" t="s">
        <v>20</v>
      </c>
    </row>
    <row r="1033" spans="1:12" ht="15">
      <c r="A1033">
        <f>+ROW()-1</f>
        <v>1032</v>
      </c>
      <c r="B1033" t="s">
        <v>176</v>
      </c>
      <c r="C1033">
        <v>13</v>
      </c>
      <c r="D1033" t="s">
        <v>15</v>
      </c>
      <c r="E1033" t="s">
        <v>23</v>
      </c>
      <c r="I1033" t="s">
        <v>114</v>
      </c>
      <c r="L1033" t="s">
        <v>20</v>
      </c>
    </row>
    <row r="1034" spans="1:12" ht="15">
      <c r="A1034">
        <f>+ROW()-1</f>
        <v>1033</v>
      </c>
      <c r="B1034" t="s">
        <v>176</v>
      </c>
      <c r="C1034">
        <v>13</v>
      </c>
      <c r="D1034" t="s">
        <v>15</v>
      </c>
      <c r="E1034" t="s">
        <v>23</v>
      </c>
      <c r="I1034" t="s">
        <v>114</v>
      </c>
      <c r="L1034" t="s">
        <v>20</v>
      </c>
    </row>
    <row r="1035" spans="1:12" ht="15">
      <c r="A1035">
        <f>+ROW()-1</f>
        <v>1034</v>
      </c>
      <c r="B1035" t="s">
        <v>176</v>
      </c>
      <c r="C1035">
        <v>13</v>
      </c>
      <c r="D1035" t="s">
        <v>15</v>
      </c>
      <c r="E1035" t="s">
        <v>23</v>
      </c>
      <c r="I1035" t="s">
        <v>114</v>
      </c>
      <c r="L1035" t="s">
        <v>20</v>
      </c>
    </row>
    <row r="1036" spans="1:12" ht="15">
      <c r="A1036">
        <f>+ROW()-1</f>
        <v>1035</v>
      </c>
      <c r="B1036" t="s">
        <v>176</v>
      </c>
      <c r="C1036">
        <v>13</v>
      </c>
      <c r="D1036" t="s">
        <v>15</v>
      </c>
      <c r="E1036" t="s">
        <v>23</v>
      </c>
      <c r="I1036" t="s">
        <v>114</v>
      </c>
      <c r="L1036" t="s">
        <v>20</v>
      </c>
    </row>
    <row r="1037" spans="1:12" ht="15">
      <c r="A1037">
        <f>+ROW()-1</f>
        <v>1036</v>
      </c>
      <c r="B1037" t="s">
        <v>176</v>
      </c>
      <c r="C1037">
        <v>13</v>
      </c>
      <c r="D1037" t="s">
        <v>15</v>
      </c>
      <c r="E1037" t="s">
        <v>23</v>
      </c>
      <c r="I1037" t="s">
        <v>114</v>
      </c>
      <c r="L1037" t="s">
        <v>20</v>
      </c>
    </row>
    <row r="1038" spans="1:12" ht="15">
      <c r="A1038">
        <f>+ROW()-1</f>
        <v>1037</v>
      </c>
      <c r="B1038" t="s">
        <v>176</v>
      </c>
      <c r="C1038">
        <v>13</v>
      </c>
      <c r="D1038" t="s">
        <v>15</v>
      </c>
      <c r="E1038" t="s">
        <v>23</v>
      </c>
      <c r="I1038" t="s">
        <v>114</v>
      </c>
      <c r="L1038" t="s">
        <v>20</v>
      </c>
    </row>
    <row r="1039" spans="1:12" ht="15">
      <c r="A1039">
        <f>+ROW()-1</f>
        <v>1038</v>
      </c>
      <c r="B1039" t="s">
        <v>176</v>
      </c>
      <c r="C1039">
        <v>13</v>
      </c>
      <c r="D1039" t="s">
        <v>15</v>
      </c>
      <c r="E1039" t="s">
        <v>23</v>
      </c>
      <c r="I1039" t="s">
        <v>114</v>
      </c>
      <c r="L1039" t="s">
        <v>20</v>
      </c>
    </row>
    <row r="1040" spans="1:12" ht="15">
      <c r="A1040">
        <f>+ROW()-1</f>
        <v>1039</v>
      </c>
      <c r="B1040" t="s">
        <v>176</v>
      </c>
      <c r="C1040">
        <v>13</v>
      </c>
      <c r="D1040" t="s">
        <v>15</v>
      </c>
      <c r="E1040" t="s">
        <v>23</v>
      </c>
      <c r="I1040" t="s">
        <v>114</v>
      </c>
      <c r="L1040" t="s">
        <v>20</v>
      </c>
    </row>
    <row r="1041" spans="1:12" ht="15">
      <c r="A1041">
        <f>+ROW()-1</f>
        <v>1040</v>
      </c>
      <c r="B1041" t="s">
        <v>176</v>
      </c>
      <c r="C1041">
        <v>13</v>
      </c>
      <c r="D1041" t="s">
        <v>15</v>
      </c>
      <c r="E1041" t="s">
        <v>23</v>
      </c>
      <c r="I1041" t="s">
        <v>114</v>
      </c>
      <c r="L1041" t="s">
        <v>20</v>
      </c>
    </row>
    <row r="1042" spans="1:12" ht="15">
      <c r="A1042">
        <f>+ROW()-1</f>
        <v>1041</v>
      </c>
      <c r="B1042" t="s">
        <v>176</v>
      </c>
      <c r="C1042">
        <v>13</v>
      </c>
      <c r="D1042" t="s">
        <v>15</v>
      </c>
      <c r="E1042" t="s">
        <v>23</v>
      </c>
      <c r="I1042" t="s">
        <v>114</v>
      </c>
      <c r="L1042" t="s">
        <v>20</v>
      </c>
    </row>
    <row r="1043" spans="1:12" ht="15">
      <c r="A1043">
        <f>+ROW()-1</f>
        <v>1042</v>
      </c>
      <c r="B1043" t="s">
        <v>176</v>
      </c>
      <c r="C1043">
        <v>13</v>
      </c>
      <c r="D1043" t="s">
        <v>15</v>
      </c>
      <c r="E1043" t="s">
        <v>23</v>
      </c>
      <c r="I1043" t="s">
        <v>114</v>
      </c>
      <c r="L1043" t="s">
        <v>20</v>
      </c>
    </row>
    <row r="1044" spans="1:12" ht="15">
      <c r="A1044">
        <f>+ROW()-1</f>
        <v>1043</v>
      </c>
      <c r="B1044" t="s">
        <v>176</v>
      </c>
      <c r="C1044">
        <v>13</v>
      </c>
      <c r="D1044" t="s">
        <v>15</v>
      </c>
      <c r="E1044" t="s">
        <v>23</v>
      </c>
      <c r="I1044" t="s">
        <v>114</v>
      </c>
      <c r="L1044" t="s">
        <v>20</v>
      </c>
    </row>
    <row r="1045" spans="1:12" ht="15">
      <c r="A1045">
        <f>+ROW()-1</f>
        <v>1044</v>
      </c>
      <c r="B1045" t="s">
        <v>176</v>
      </c>
      <c r="C1045">
        <v>13</v>
      </c>
      <c r="D1045" t="s">
        <v>15</v>
      </c>
      <c r="E1045" t="s">
        <v>23</v>
      </c>
      <c r="I1045" t="s">
        <v>114</v>
      </c>
      <c r="L1045" t="s">
        <v>20</v>
      </c>
    </row>
    <row r="1046" spans="1:12" ht="15">
      <c r="A1046">
        <f>+ROW()-1</f>
        <v>1045</v>
      </c>
      <c r="B1046" t="s">
        <v>176</v>
      </c>
      <c r="C1046">
        <v>13</v>
      </c>
      <c r="D1046" t="s">
        <v>15</v>
      </c>
      <c r="E1046" t="s">
        <v>23</v>
      </c>
      <c r="I1046" t="s">
        <v>114</v>
      </c>
      <c r="L1046" t="s">
        <v>20</v>
      </c>
    </row>
    <row r="1047" spans="1:12" ht="15">
      <c r="A1047">
        <f>+ROW()-1</f>
        <v>1046</v>
      </c>
      <c r="B1047" t="s">
        <v>176</v>
      </c>
      <c r="C1047">
        <v>13</v>
      </c>
      <c r="D1047" t="s">
        <v>15</v>
      </c>
      <c r="E1047" t="s">
        <v>23</v>
      </c>
      <c r="I1047" t="s">
        <v>114</v>
      </c>
      <c r="L1047" t="s">
        <v>20</v>
      </c>
    </row>
    <row r="1048" spans="1:12" ht="15">
      <c r="A1048">
        <f>+ROW()-1</f>
        <v>1047</v>
      </c>
      <c r="B1048" t="s">
        <v>176</v>
      </c>
      <c r="C1048">
        <v>13</v>
      </c>
      <c r="D1048" t="s">
        <v>15</v>
      </c>
      <c r="E1048" t="s">
        <v>23</v>
      </c>
      <c r="I1048" t="s">
        <v>114</v>
      </c>
      <c r="L1048" t="s">
        <v>20</v>
      </c>
    </row>
    <row r="1049" spans="1:12" ht="15">
      <c r="A1049">
        <f>+ROW()-1</f>
        <v>1048</v>
      </c>
      <c r="B1049" t="s">
        <v>176</v>
      </c>
      <c r="C1049">
        <v>13</v>
      </c>
      <c r="D1049" t="s">
        <v>15</v>
      </c>
      <c r="E1049" t="s">
        <v>23</v>
      </c>
      <c r="I1049" t="s">
        <v>114</v>
      </c>
      <c r="L1049" t="s">
        <v>20</v>
      </c>
    </row>
    <row r="1050" spans="1:12" ht="15">
      <c r="A1050">
        <f>+ROW()-1</f>
        <v>1049</v>
      </c>
      <c r="B1050" t="s">
        <v>176</v>
      </c>
      <c r="C1050">
        <v>13</v>
      </c>
      <c r="D1050" t="s">
        <v>15</v>
      </c>
      <c r="E1050" t="s">
        <v>23</v>
      </c>
      <c r="I1050" t="s">
        <v>114</v>
      </c>
      <c r="L1050" t="s">
        <v>20</v>
      </c>
    </row>
    <row r="1051" spans="1:12" ht="15">
      <c r="A1051">
        <f>+ROW()-1</f>
        <v>1050</v>
      </c>
      <c r="B1051" t="s">
        <v>176</v>
      </c>
      <c r="C1051">
        <v>13</v>
      </c>
      <c r="D1051" t="s">
        <v>15</v>
      </c>
      <c r="E1051" t="s">
        <v>23</v>
      </c>
      <c r="I1051" t="s">
        <v>114</v>
      </c>
      <c r="L1051" t="s">
        <v>20</v>
      </c>
    </row>
    <row r="1052" spans="1:12" ht="15">
      <c r="A1052">
        <f>+ROW()-1</f>
        <v>1051</v>
      </c>
      <c r="B1052" t="s">
        <v>176</v>
      </c>
      <c r="C1052">
        <v>13</v>
      </c>
      <c r="D1052" t="s">
        <v>15</v>
      </c>
      <c r="E1052" t="s">
        <v>23</v>
      </c>
      <c r="I1052" t="s">
        <v>114</v>
      </c>
      <c r="L1052" t="s">
        <v>20</v>
      </c>
    </row>
    <row r="1053" spans="1:12" ht="15">
      <c r="A1053">
        <f>+ROW()-1</f>
        <v>1052</v>
      </c>
      <c r="B1053" t="s">
        <v>176</v>
      </c>
      <c r="C1053">
        <v>13</v>
      </c>
      <c r="D1053" t="s">
        <v>15</v>
      </c>
      <c r="E1053" t="s">
        <v>23</v>
      </c>
      <c r="I1053" t="s">
        <v>114</v>
      </c>
      <c r="L1053" t="s">
        <v>20</v>
      </c>
    </row>
    <row r="1054" spans="1:12" ht="15">
      <c r="A1054">
        <f>+ROW()-1</f>
        <v>1053</v>
      </c>
      <c r="B1054" t="s">
        <v>176</v>
      </c>
      <c r="C1054">
        <v>13</v>
      </c>
      <c r="D1054" t="s">
        <v>15</v>
      </c>
      <c r="E1054" t="s">
        <v>23</v>
      </c>
      <c r="I1054" t="s">
        <v>114</v>
      </c>
      <c r="L1054" t="s">
        <v>20</v>
      </c>
    </row>
    <row r="1055" spans="1:12" ht="15">
      <c r="A1055">
        <f>+ROW()-1</f>
        <v>1054</v>
      </c>
      <c r="B1055" t="s">
        <v>176</v>
      </c>
      <c r="C1055">
        <v>13</v>
      </c>
      <c r="D1055" t="s">
        <v>15</v>
      </c>
      <c r="E1055" t="s">
        <v>23</v>
      </c>
      <c r="I1055" t="s">
        <v>114</v>
      </c>
      <c r="L1055" t="s">
        <v>20</v>
      </c>
    </row>
    <row r="1056" spans="1:12" ht="15">
      <c r="A1056">
        <f>+ROW()-1</f>
        <v>1055</v>
      </c>
      <c r="B1056" t="s">
        <v>176</v>
      </c>
      <c r="C1056">
        <v>13</v>
      </c>
      <c r="D1056" t="s">
        <v>15</v>
      </c>
      <c r="E1056" t="s">
        <v>23</v>
      </c>
      <c r="I1056" t="s">
        <v>114</v>
      </c>
      <c r="L1056" t="s">
        <v>20</v>
      </c>
    </row>
    <row r="1057" spans="1:12" ht="15">
      <c r="A1057">
        <f>+ROW()-1</f>
        <v>1056</v>
      </c>
      <c r="B1057" t="s">
        <v>176</v>
      </c>
      <c r="C1057">
        <v>13</v>
      </c>
      <c r="D1057" t="s">
        <v>15</v>
      </c>
      <c r="E1057" t="s">
        <v>23</v>
      </c>
      <c r="I1057" t="s">
        <v>114</v>
      </c>
      <c r="L1057" t="s">
        <v>20</v>
      </c>
    </row>
    <row r="1058" spans="1:12" ht="15">
      <c r="A1058">
        <f>+ROW()-1</f>
        <v>1057</v>
      </c>
      <c r="B1058" t="s">
        <v>176</v>
      </c>
      <c r="C1058">
        <v>13</v>
      </c>
      <c r="D1058" t="s">
        <v>15</v>
      </c>
      <c r="E1058" t="s">
        <v>23</v>
      </c>
      <c r="I1058" t="s">
        <v>114</v>
      </c>
      <c r="L1058" t="s">
        <v>20</v>
      </c>
    </row>
    <row r="1059" spans="1:12" ht="15">
      <c r="A1059">
        <f>+ROW()-1</f>
        <v>1058</v>
      </c>
      <c r="B1059" t="s">
        <v>176</v>
      </c>
      <c r="C1059">
        <v>13</v>
      </c>
      <c r="D1059" t="s">
        <v>15</v>
      </c>
      <c r="E1059" t="s">
        <v>23</v>
      </c>
      <c r="I1059" t="s">
        <v>114</v>
      </c>
      <c r="L1059" t="s">
        <v>20</v>
      </c>
    </row>
    <row r="1060" spans="1:12" ht="15">
      <c r="A1060">
        <f>+ROW()-1</f>
        <v>1059</v>
      </c>
      <c r="B1060" t="s">
        <v>176</v>
      </c>
      <c r="C1060">
        <v>13</v>
      </c>
      <c r="D1060" t="s">
        <v>15</v>
      </c>
      <c r="E1060" t="s">
        <v>23</v>
      </c>
      <c r="I1060" t="s">
        <v>114</v>
      </c>
      <c r="L1060" t="s">
        <v>20</v>
      </c>
    </row>
    <row r="1061" spans="1:12" ht="15">
      <c r="A1061">
        <f>+ROW()-1</f>
        <v>1060</v>
      </c>
      <c r="B1061" t="s">
        <v>176</v>
      </c>
      <c r="C1061">
        <v>13</v>
      </c>
      <c r="D1061" t="s">
        <v>15</v>
      </c>
      <c r="E1061" t="s">
        <v>23</v>
      </c>
      <c r="I1061" t="s">
        <v>114</v>
      </c>
      <c r="L1061" t="s">
        <v>20</v>
      </c>
    </row>
    <row r="1062" spans="1:12" ht="15">
      <c r="A1062">
        <f>+ROW()-1</f>
        <v>1061</v>
      </c>
      <c r="B1062" t="s">
        <v>176</v>
      </c>
      <c r="C1062">
        <v>13</v>
      </c>
      <c r="D1062" t="s">
        <v>15</v>
      </c>
      <c r="E1062" t="s">
        <v>23</v>
      </c>
      <c r="I1062" t="s">
        <v>114</v>
      </c>
      <c r="L1062" t="s">
        <v>20</v>
      </c>
    </row>
    <row r="1063" spans="1:12" ht="15">
      <c r="A1063">
        <f>+ROW()-1</f>
        <v>1062</v>
      </c>
      <c r="B1063" t="s">
        <v>176</v>
      </c>
      <c r="C1063">
        <v>13</v>
      </c>
      <c r="D1063" t="s">
        <v>15</v>
      </c>
      <c r="E1063" t="s">
        <v>23</v>
      </c>
      <c r="I1063" t="s">
        <v>114</v>
      </c>
      <c r="L1063" t="s">
        <v>20</v>
      </c>
    </row>
    <row r="1064" spans="1:12" ht="15">
      <c r="A1064">
        <f>+ROW()-1</f>
        <v>1063</v>
      </c>
      <c r="B1064" t="s">
        <v>176</v>
      </c>
      <c r="C1064">
        <v>13</v>
      </c>
      <c r="D1064" t="s">
        <v>15</v>
      </c>
      <c r="E1064" t="s">
        <v>23</v>
      </c>
      <c r="I1064" t="s">
        <v>114</v>
      </c>
      <c r="L1064" t="s">
        <v>20</v>
      </c>
    </row>
    <row r="1065" spans="1:12" ht="15">
      <c r="A1065">
        <f>+ROW()-1</f>
        <v>1064</v>
      </c>
      <c r="B1065" t="s">
        <v>176</v>
      </c>
      <c r="C1065">
        <v>13</v>
      </c>
      <c r="D1065" t="s">
        <v>15</v>
      </c>
      <c r="E1065" t="s">
        <v>23</v>
      </c>
      <c r="I1065" t="s">
        <v>114</v>
      </c>
      <c r="L1065" t="s">
        <v>20</v>
      </c>
    </row>
    <row r="1066" spans="1:12" ht="15">
      <c r="A1066">
        <f>+ROW()-1</f>
        <v>1065</v>
      </c>
      <c r="B1066" t="s">
        <v>176</v>
      </c>
      <c r="C1066">
        <v>13</v>
      </c>
      <c r="D1066" t="s">
        <v>15</v>
      </c>
      <c r="E1066" t="s">
        <v>23</v>
      </c>
      <c r="I1066" t="s">
        <v>114</v>
      </c>
      <c r="L1066" t="s">
        <v>20</v>
      </c>
    </row>
    <row r="1067" spans="1:12" ht="15">
      <c r="A1067">
        <f>+ROW()-1</f>
        <v>1066</v>
      </c>
      <c r="B1067" t="s">
        <v>176</v>
      </c>
      <c r="C1067">
        <v>13</v>
      </c>
      <c r="D1067" t="s">
        <v>15</v>
      </c>
      <c r="E1067" t="s">
        <v>23</v>
      </c>
      <c r="I1067" t="s">
        <v>114</v>
      </c>
      <c r="L1067" t="s">
        <v>20</v>
      </c>
    </row>
    <row r="1068" spans="1:12" ht="15">
      <c r="A1068">
        <f>+ROW()-1</f>
        <v>1067</v>
      </c>
      <c r="B1068" t="s">
        <v>176</v>
      </c>
      <c r="C1068">
        <v>13</v>
      </c>
      <c r="D1068" t="s">
        <v>15</v>
      </c>
      <c r="E1068" t="s">
        <v>23</v>
      </c>
      <c r="I1068" t="s">
        <v>114</v>
      </c>
      <c r="L1068" t="s">
        <v>20</v>
      </c>
    </row>
    <row r="1069" spans="1:12" ht="15">
      <c r="A1069">
        <f>+ROW()-1</f>
        <v>1068</v>
      </c>
      <c r="B1069" t="s">
        <v>176</v>
      </c>
      <c r="C1069">
        <v>13</v>
      </c>
      <c r="D1069" t="s">
        <v>15</v>
      </c>
      <c r="E1069" t="s">
        <v>23</v>
      </c>
      <c r="I1069" t="s">
        <v>114</v>
      </c>
      <c r="L1069" t="s">
        <v>20</v>
      </c>
    </row>
    <row r="1070" spans="1:12" ht="15">
      <c r="A1070">
        <f>+ROW()-1</f>
        <v>1069</v>
      </c>
      <c r="B1070" t="s">
        <v>176</v>
      </c>
      <c r="C1070">
        <v>13</v>
      </c>
      <c r="D1070" t="s">
        <v>15</v>
      </c>
      <c r="E1070" t="s">
        <v>23</v>
      </c>
      <c r="I1070" t="s">
        <v>114</v>
      </c>
      <c r="L1070" t="s">
        <v>20</v>
      </c>
    </row>
    <row r="1071" spans="1:12" ht="15">
      <c r="A1071">
        <f>+ROW()-1</f>
        <v>1070</v>
      </c>
      <c r="B1071" t="s">
        <v>176</v>
      </c>
      <c r="C1071">
        <v>13</v>
      </c>
      <c r="D1071" t="s">
        <v>15</v>
      </c>
      <c r="E1071" t="s">
        <v>23</v>
      </c>
      <c r="I1071" t="s">
        <v>114</v>
      </c>
      <c r="L1071" t="s">
        <v>20</v>
      </c>
    </row>
    <row r="1072" spans="1:12" ht="15">
      <c r="A1072">
        <f>+ROW()-1</f>
        <v>1071</v>
      </c>
      <c r="B1072" t="s">
        <v>176</v>
      </c>
      <c r="C1072">
        <v>13</v>
      </c>
      <c r="D1072" t="s">
        <v>15</v>
      </c>
      <c r="E1072" t="s">
        <v>23</v>
      </c>
      <c r="I1072" t="s">
        <v>114</v>
      </c>
      <c r="L1072" t="s">
        <v>20</v>
      </c>
    </row>
    <row r="1073" spans="1:12" ht="15">
      <c r="A1073">
        <f>+ROW()-1</f>
        <v>1072</v>
      </c>
      <c r="B1073" t="s">
        <v>176</v>
      </c>
      <c r="C1073">
        <v>13</v>
      </c>
      <c r="D1073" t="s">
        <v>15</v>
      </c>
      <c r="E1073" t="s">
        <v>23</v>
      </c>
      <c r="I1073" t="s">
        <v>114</v>
      </c>
      <c r="L1073" t="s">
        <v>20</v>
      </c>
    </row>
    <row r="1074" spans="1:12" ht="15">
      <c r="A1074">
        <f>+ROW()-1</f>
        <v>1073</v>
      </c>
      <c r="B1074" t="s">
        <v>176</v>
      </c>
      <c r="C1074">
        <v>13</v>
      </c>
      <c r="D1074" t="s">
        <v>15</v>
      </c>
      <c r="E1074" t="s">
        <v>23</v>
      </c>
      <c r="I1074" t="s">
        <v>114</v>
      </c>
      <c r="L1074" t="s">
        <v>20</v>
      </c>
    </row>
    <row r="1075" spans="1:12" ht="15">
      <c r="A1075">
        <f>+ROW()-1</f>
        <v>1074</v>
      </c>
      <c r="B1075" t="s">
        <v>176</v>
      </c>
      <c r="C1075">
        <v>13</v>
      </c>
      <c r="D1075" t="s">
        <v>15</v>
      </c>
      <c r="E1075" t="s">
        <v>23</v>
      </c>
      <c r="I1075" t="s">
        <v>114</v>
      </c>
      <c r="L1075" t="s">
        <v>20</v>
      </c>
    </row>
    <row r="1076" spans="1:12" ht="15">
      <c r="A1076">
        <f>+ROW()-1</f>
        <v>1075</v>
      </c>
      <c r="B1076" t="s">
        <v>176</v>
      </c>
      <c r="C1076">
        <v>13</v>
      </c>
      <c r="D1076" t="s">
        <v>15</v>
      </c>
      <c r="E1076" t="s">
        <v>23</v>
      </c>
      <c r="I1076" t="s">
        <v>114</v>
      </c>
      <c r="L1076" t="s">
        <v>20</v>
      </c>
    </row>
    <row r="1077" spans="1:12" ht="15">
      <c r="A1077">
        <f>+ROW()-1</f>
        <v>1076</v>
      </c>
      <c r="B1077" t="s">
        <v>176</v>
      </c>
      <c r="C1077">
        <v>13</v>
      </c>
      <c r="D1077" t="s">
        <v>15</v>
      </c>
      <c r="E1077" t="s">
        <v>23</v>
      </c>
      <c r="I1077" t="s">
        <v>114</v>
      </c>
      <c r="L1077" t="s">
        <v>20</v>
      </c>
    </row>
    <row r="1078" spans="1:12" ht="15">
      <c r="A1078">
        <f>+ROW()-1</f>
        <v>1077</v>
      </c>
      <c r="B1078" t="s">
        <v>176</v>
      </c>
      <c r="C1078">
        <v>13</v>
      </c>
      <c r="D1078" t="s">
        <v>15</v>
      </c>
      <c r="E1078" t="s">
        <v>23</v>
      </c>
      <c r="I1078" t="s">
        <v>114</v>
      </c>
      <c r="L1078" t="s">
        <v>20</v>
      </c>
    </row>
    <row r="1079" spans="1:12" ht="15">
      <c r="A1079">
        <f>+ROW()-1</f>
        <v>1078</v>
      </c>
      <c r="B1079" t="s">
        <v>176</v>
      </c>
      <c r="C1079">
        <v>13</v>
      </c>
      <c r="D1079" t="s">
        <v>15</v>
      </c>
      <c r="E1079" t="s">
        <v>23</v>
      </c>
      <c r="I1079" t="s">
        <v>114</v>
      </c>
      <c r="L1079" t="s">
        <v>20</v>
      </c>
    </row>
    <row r="1080" spans="1:12" ht="15">
      <c r="A1080">
        <f>+ROW()-1</f>
        <v>1079</v>
      </c>
      <c r="B1080" t="s">
        <v>176</v>
      </c>
      <c r="C1080">
        <v>13</v>
      </c>
      <c r="D1080" t="s">
        <v>15</v>
      </c>
      <c r="E1080" t="s">
        <v>23</v>
      </c>
      <c r="I1080" t="s">
        <v>114</v>
      </c>
      <c r="L1080" t="s">
        <v>20</v>
      </c>
    </row>
    <row r="1081" spans="1:12" ht="15">
      <c r="A1081">
        <f>+ROW()-1</f>
        <v>1080</v>
      </c>
      <c r="B1081" t="s">
        <v>176</v>
      </c>
      <c r="C1081">
        <v>13</v>
      </c>
      <c r="D1081" t="s">
        <v>15</v>
      </c>
      <c r="E1081" t="s">
        <v>23</v>
      </c>
      <c r="I1081" t="s">
        <v>114</v>
      </c>
      <c r="L1081" t="s">
        <v>20</v>
      </c>
    </row>
    <row r="1082" spans="1:12" ht="15">
      <c r="A1082">
        <f>+ROW()-1</f>
        <v>1081</v>
      </c>
      <c r="B1082" t="s">
        <v>176</v>
      </c>
      <c r="C1082">
        <v>13</v>
      </c>
      <c r="D1082" t="s">
        <v>15</v>
      </c>
      <c r="E1082" t="s">
        <v>23</v>
      </c>
      <c r="I1082" t="s">
        <v>114</v>
      </c>
      <c r="L1082" t="s">
        <v>20</v>
      </c>
    </row>
    <row r="1083" spans="1:12" ht="15">
      <c r="A1083">
        <f>+ROW()-1</f>
        <v>1082</v>
      </c>
      <c r="B1083" t="s">
        <v>176</v>
      </c>
      <c r="C1083">
        <v>13</v>
      </c>
      <c r="D1083" t="s">
        <v>15</v>
      </c>
      <c r="E1083" t="s">
        <v>23</v>
      </c>
      <c r="I1083" t="s">
        <v>114</v>
      </c>
      <c r="L1083" t="s">
        <v>20</v>
      </c>
    </row>
    <row r="1084" spans="1:12" ht="15">
      <c r="A1084">
        <f>+ROW()-1</f>
        <v>1083</v>
      </c>
      <c r="B1084" t="s">
        <v>176</v>
      </c>
      <c r="C1084">
        <v>13</v>
      </c>
      <c r="D1084" t="s">
        <v>15</v>
      </c>
      <c r="E1084" t="s">
        <v>23</v>
      </c>
      <c r="I1084" t="s">
        <v>114</v>
      </c>
      <c r="L1084" t="s">
        <v>20</v>
      </c>
    </row>
    <row r="1085" spans="1:12" ht="15">
      <c r="A1085">
        <f>+ROW()-1</f>
        <v>1084</v>
      </c>
      <c r="B1085" t="s">
        <v>176</v>
      </c>
      <c r="C1085">
        <v>13</v>
      </c>
      <c r="D1085" t="s">
        <v>15</v>
      </c>
      <c r="E1085" t="s">
        <v>23</v>
      </c>
      <c r="I1085" t="s">
        <v>114</v>
      </c>
      <c r="L1085" t="s">
        <v>20</v>
      </c>
    </row>
    <row r="1086" spans="1:12" ht="15">
      <c r="A1086">
        <f>+ROW()-1</f>
        <v>1085</v>
      </c>
      <c r="B1086" t="s">
        <v>176</v>
      </c>
      <c r="C1086">
        <v>13</v>
      </c>
      <c r="D1086" t="s">
        <v>15</v>
      </c>
      <c r="E1086" t="s">
        <v>23</v>
      </c>
      <c r="I1086" t="s">
        <v>114</v>
      </c>
      <c r="L1086" t="s">
        <v>20</v>
      </c>
    </row>
    <row r="1087" spans="1:12" ht="15">
      <c r="A1087">
        <f>+ROW()-1</f>
        <v>1086</v>
      </c>
      <c r="B1087" t="s">
        <v>176</v>
      </c>
      <c r="C1087">
        <v>13</v>
      </c>
      <c r="D1087" t="s">
        <v>15</v>
      </c>
      <c r="E1087" t="s">
        <v>23</v>
      </c>
      <c r="I1087" t="s">
        <v>114</v>
      </c>
      <c r="L1087" t="s">
        <v>20</v>
      </c>
    </row>
    <row r="1088" spans="1:12" ht="15">
      <c r="A1088">
        <f>+ROW()-1</f>
        <v>1087</v>
      </c>
      <c r="B1088" t="s">
        <v>176</v>
      </c>
      <c r="C1088">
        <v>13</v>
      </c>
      <c r="D1088" t="s">
        <v>15</v>
      </c>
      <c r="E1088" t="s">
        <v>23</v>
      </c>
      <c r="I1088" t="s">
        <v>114</v>
      </c>
      <c r="L1088" t="s">
        <v>20</v>
      </c>
    </row>
    <row r="1089" spans="1:12" ht="15">
      <c r="A1089">
        <f>+ROW()-1</f>
        <v>1088</v>
      </c>
      <c r="B1089" t="s">
        <v>176</v>
      </c>
      <c r="C1089">
        <v>13</v>
      </c>
      <c r="D1089" t="s">
        <v>15</v>
      </c>
      <c r="E1089" t="s">
        <v>23</v>
      </c>
      <c r="I1089" t="s">
        <v>114</v>
      </c>
      <c r="L1089" t="s">
        <v>20</v>
      </c>
    </row>
    <row r="1090" spans="1:12" ht="15">
      <c r="A1090">
        <f>+ROW()-1</f>
        <v>1089</v>
      </c>
      <c r="B1090" t="s">
        <v>176</v>
      </c>
      <c r="C1090">
        <v>13</v>
      </c>
      <c r="D1090" t="s">
        <v>15</v>
      </c>
      <c r="E1090" t="s">
        <v>23</v>
      </c>
      <c r="I1090" t="s">
        <v>114</v>
      </c>
      <c r="L1090" t="s">
        <v>20</v>
      </c>
    </row>
    <row r="1091" spans="1:12" ht="15">
      <c r="A1091">
        <f>+ROW()-1</f>
        <v>1090</v>
      </c>
      <c r="B1091" t="s">
        <v>176</v>
      </c>
      <c r="C1091">
        <v>13</v>
      </c>
      <c r="D1091" t="s">
        <v>15</v>
      </c>
      <c r="E1091" t="s">
        <v>23</v>
      </c>
      <c r="I1091" t="s">
        <v>114</v>
      </c>
      <c r="L1091" t="s">
        <v>20</v>
      </c>
    </row>
    <row r="1092" spans="1:12" ht="15">
      <c r="A1092">
        <f>+ROW()-1</f>
        <v>1091</v>
      </c>
      <c r="B1092" t="s">
        <v>176</v>
      </c>
      <c r="C1092">
        <v>13</v>
      </c>
      <c r="D1092" t="s">
        <v>15</v>
      </c>
      <c r="E1092" t="s">
        <v>23</v>
      </c>
      <c r="I1092" t="s">
        <v>114</v>
      </c>
      <c r="L1092" t="s">
        <v>20</v>
      </c>
    </row>
    <row r="1093" spans="1:12" ht="15">
      <c r="A1093">
        <f>+ROW()-1</f>
        <v>1092</v>
      </c>
      <c r="B1093" t="s">
        <v>176</v>
      </c>
      <c r="C1093">
        <v>13</v>
      </c>
      <c r="D1093" t="s">
        <v>15</v>
      </c>
      <c r="E1093" t="s">
        <v>23</v>
      </c>
      <c r="I1093" t="s">
        <v>114</v>
      </c>
      <c r="L1093" t="s">
        <v>20</v>
      </c>
    </row>
    <row r="1094" spans="1:12" ht="15">
      <c r="A1094">
        <f>+ROW()-1</f>
        <v>1093</v>
      </c>
      <c r="B1094" t="s">
        <v>176</v>
      </c>
      <c r="C1094">
        <v>13</v>
      </c>
      <c r="D1094" t="s">
        <v>15</v>
      </c>
      <c r="E1094" t="s">
        <v>23</v>
      </c>
      <c r="I1094" t="s">
        <v>114</v>
      </c>
      <c r="L1094" t="s">
        <v>20</v>
      </c>
    </row>
    <row r="1095" spans="1:12" ht="15">
      <c r="A1095">
        <f>+ROW()-1</f>
        <v>1094</v>
      </c>
      <c r="B1095" t="s">
        <v>176</v>
      </c>
      <c r="C1095">
        <v>13</v>
      </c>
      <c r="D1095" t="s">
        <v>15</v>
      </c>
      <c r="E1095" t="s">
        <v>23</v>
      </c>
      <c r="I1095" t="s">
        <v>114</v>
      </c>
      <c r="L1095" t="s">
        <v>20</v>
      </c>
    </row>
    <row r="1096" spans="1:12" ht="15">
      <c r="A1096">
        <f>+ROW()-1</f>
        <v>1095</v>
      </c>
      <c r="B1096" t="s">
        <v>176</v>
      </c>
      <c r="C1096">
        <v>13</v>
      </c>
      <c r="D1096" t="s">
        <v>15</v>
      </c>
      <c r="E1096" t="s">
        <v>23</v>
      </c>
      <c r="I1096" t="s">
        <v>114</v>
      </c>
      <c r="L1096" t="s">
        <v>20</v>
      </c>
    </row>
    <row r="1097" spans="1:12" ht="15">
      <c r="A1097">
        <f>+ROW()-1</f>
        <v>1096</v>
      </c>
      <c r="B1097" t="s">
        <v>176</v>
      </c>
      <c r="C1097">
        <v>13</v>
      </c>
      <c r="D1097" t="s">
        <v>15</v>
      </c>
      <c r="E1097" t="s">
        <v>23</v>
      </c>
      <c r="I1097" t="s">
        <v>114</v>
      </c>
      <c r="L1097" t="s">
        <v>20</v>
      </c>
    </row>
    <row r="1098" spans="1:12" ht="15">
      <c r="A1098">
        <f>+ROW()-1</f>
        <v>1097</v>
      </c>
      <c r="B1098" t="s">
        <v>176</v>
      </c>
      <c r="C1098">
        <v>13</v>
      </c>
      <c r="D1098" t="s">
        <v>15</v>
      </c>
      <c r="E1098" t="s">
        <v>23</v>
      </c>
      <c r="I1098" t="s">
        <v>114</v>
      </c>
      <c r="L1098" t="s">
        <v>20</v>
      </c>
    </row>
    <row r="1099" spans="1:12" ht="15">
      <c r="A1099">
        <f>+ROW()-1</f>
        <v>1098</v>
      </c>
      <c r="B1099" t="s">
        <v>176</v>
      </c>
      <c r="C1099">
        <v>13</v>
      </c>
      <c r="D1099" t="s">
        <v>15</v>
      </c>
      <c r="E1099" t="s">
        <v>23</v>
      </c>
      <c r="I1099" t="s">
        <v>114</v>
      </c>
      <c r="L1099" t="s">
        <v>20</v>
      </c>
    </row>
    <row r="1100" spans="1:12" ht="15">
      <c r="A1100">
        <f>+ROW()-1</f>
        <v>1099</v>
      </c>
      <c r="B1100" t="s">
        <v>176</v>
      </c>
      <c r="C1100">
        <v>13</v>
      </c>
      <c r="D1100" t="s">
        <v>15</v>
      </c>
      <c r="E1100" t="s">
        <v>23</v>
      </c>
      <c r="I1100" t="s">
        <v>114</v>
      </c>
      <c r="L1100" t="s">
        <v>20</v>
      </c>
    </row>
    <row r="1101" spans="1:12" ht="15">
      <c r="A1101">
        <f>+ROW()-1</f>
        <v>1100</v>
      </c>
      <c r="B1101" t="s">
        <v>176</v>
      </c>
      <c r="C1101">
        <v>13</v>
      </c>
      <c r="D1101" t="s">
        <v>15</v>
      </c>
      <c r="E1101" t="s">
        <v>23</v>
      </c>
      <c r="I1101" t="s">
        <v>114</v>
      </c>
      <c r="L1101" t="s">
        <v>20</v>
      </c>
    </row>
    <row r="1102" spans="1:12" ht="15">
      <c r="A1102">
        <f>+ROW()-1</f>
        <v>1101</v>
      </c>
      <c r="B1102" t="s">
        <v>176</v>
      </c>
      <c r="C1102">
        <v>13</v>
      </c>
      <c r="D1102" t="s">
        <v>15</v>
      </c>
      <c r="E1102" t="s">
        <v>23</v>
      </c>
      <c r="I1102" t="s">
        <v>114</v>
      </c>
      <c r="L1102" t="s">
        <v>20</v>
      </c>
    </row>
    <row r="1103" spans="1:12" ht="15">
      <c r="A1103">
        <f>+ROW()-1</f>
        <v>1102</v>
      </c>
      <c r="B1103" t="s">
        <v>176</v>
      </c>
      <c r="C1103">
        <v>13</v>
      </c>
      <c r="D1103" t="s">
        <v>15</v>
      </c>
      <c r="E1103" t="s">
        <v>23</v>
      </c>
      <c r="I1103" t="s">
        <v>114</v>
      </c>
      <c r="L1103" t="s">
        <v>20</v>
      </c>
    </row>
    <row r="1104" spans="1:12" ht="15">
      <c r="A1104">
        <f>+ROW()-1</f>
        <v>1103</v>
      </c>
      <c r="B1104" t="s">
        <v>176</v>
      </c>
      <c r="C1104">
        <v>13</v>
      </c>
      <c r="D1104" t="s">
        <v>15</v>
      </c>
      <c r="E1104" t="s">
        <v>23</v>
      </c>
      <c r="I1104" t="s">
        <v>114</v>
      </c>
      <c r="L1104" t="s">
        <v>20</v>
      </c>
    </row>
    <row r="1105" spans="1:12" ht="15">
      <c r="A1105">
        <f>+ROW()-1</f>
        <v>1104</v>
      </c>
      <c r="B1105" t="s">
        <v>176</v>
      </c>
      <c r="C1105">
        <v>13</v>
      </c>
      <c r="D1105" t="s">
        <v>15</v>
      </c>
      <c r="E1105" t="s">
        <v>23</v>
      </c>
      <c r="I1105" t="s">
        <v>114</v>
      </c>
      <c r="L1105" t="s">
        <v>20</v>
      </c>
    </row>
    <row r="1106" spans="1:12" ht="15">
      <c r="A1106">
        <f>+ROW()-1</f>
        <v>1105</v>
      </c>
      <c r="B1106" t="s">
        <v>176</v>
      </c>
      <c r="C1106">
        <v>13</v>
      </c>
      <c r="D1106" t="s">
        <v>15</v>
      </c>
      <c r="E1106" t="s">
        <v>23</v>
      </c>
      <c r="I1106" t="s">
        <v>114</v>
      </c>
      <c r="L1106" t="s">
        <v>20</v>
      </c>
    </row>
    <row r="1107" spans="1:12" ht="15">
      <c r="A1107">
        <f>+ROW()-1</f>
        <v>1106</v>
      </c>
      <c r="B1107" t="s">
        <v>176</v>
      </c>
      <c r="C1107">
        <v>13</v>
      </c>
      <c r="D1107" t="s">
        <v>15</v>
      </c>
      <c r="E1107" t="s">
        <v>23</v>
      </c>
      <c r="I1107" t="s">
        <v>114</v>
      </c>
      <c r="L1107" t="s">
        <v>20</v>
      </c>
    </row>
    <row r="1108" spans="1:12" ht="15">
      <c r="A1108">
        <f>+ROW()-1</f>
        <v>1107</v>
      </c>
      <c r="B1108" t="s">
        <v>176</v>
      </c>
      <c r="C1108">
        <v>13</v>
      </c>
      <c r="D1108" t="s">
        <v>15</v>
      </c>
      <c r="E1108" t="s">
        <v>23</v>
      </c>
      <c r="I1108" t="s">
        <v>114</v>
      </c>
      <c r="L1108" t="s">
        <v>20</v>
      </c>
    </row>
    <row r="1109" spans="1:12" ht="15">
      <c r="A1109">
        <f>+ROW()-1</f>
        <v>1108</v>
      </c>
      <c r="B1109" t="s">
        <v>176</v>
      </c>
      <c r="C1109">
        <v>13</v>
      </c>
      <c r="D1109" t="s">
        <v>15</v>
      </c>
      <c r="E1109" t="s">
        <v>23</v>
      </c>
      <c r="I1109" t="s">
        <v>114</v>
      </c>
      <c r="L1109" t="s">
        <v>20</v>
      </c>
    </row>
    <row r="1110" spans="1:12" ht="15">
      <c r="A1110">
        <f>+ROW()-1</f>
        <v>1109</v>
      </c>
      <c r="B1110" t="s">
        <v>176</v>
      </c>
      <c r="C1110">
        <v>13</v>
      </c>
      <c r="D1110" t="s">
        <v>15</v>
      </c>
      <c r="E1110" t="s">
        <v>23</v>
      </c>
      <c r="I1110" t="s">
        <v>114</v>
      </c>
      <c r="L1110" t="s">
        <v>20</v>
      </c>
    </row>
    <row r="1111" spans="1:12" ht="15">
      <c r="A1111">
        <f>+ROW()-1</f>
        <v>1110</v>
      </c>
      <c r="B1111" t="s">
        <v>176</v>
      </c>
      <c r="C1111">
        <v>13</v>
      </c>
      <c r="D1111" t="s">
        <v>15</v>
      </c>
      <c r="E1111" t="s">
        <v>23</v>
      </c>
      <c r="I1111" t="s">
        <v>114</v>
      </c>
      <c r="L1111" t="s">
        <v>20</v>
      </c>
    </row>
    <row r="1112" spans="1:12" ht="15">
      <c r="A1112">
        <f>+ROW()-1</f>
        <v>1111</v>
      </c>
      <c r="B1112" t="s">
        <v>176</v>
      </c>
      <c r="C1112">
        <v>13</v>
      </c>
      <c r="D1112" t="s">
        <v>15</v>
      </c>
      <c r="E1112" t="s">
        <v>23</v>
      </c>
      <c r="I1112" t="s">
        <v>114</v>
      </c>
      <c r="L1112" t="s">
        <v>20</v>
      </c>
    </row>
    <row r="1113" spans="1:12" ht="15">
      <c r="A1113">
        <f>+ROW()-1</f>
        <v>1112</v>
      </c>
      <c r="B1113" t="s">
        <v>176</v>
      </c>
      <c r="C1113">
        <v>13</v>
      </c>
      <c r="D1113" t="s">
        <v>15</v>
      </c>
      <c r="E1113" t="s">
        <v>23</v>
      </c>
      <c r="I1113" t="s">
        <v>114</v>
      </c>
      <c r="L1113" t="s">
        <v>20</v>
      </c>
    </row>
    <row r="1114" spans="1:12" ht="15">
      <c r="A1114">
        <f>+ROW()-1</f>
        <v>1113</v>
      </c>
      <c r="B1114" t="s">
        <v>176</v>
      </c>
      <c r="C1114">
        <v>13</v>
      </c>
      <c r="D1114" t="s">
        <v>15</v>
      </c>
      <c r="E1114" t="s">
        <v>23</v>
      </c>
      <c r="I1114" t="s">
        <v>114</v>
      </c>
      <c r="L1114" t="s">
        <v>20</v>
      </c>
    </row>
    <row r="1115" spans="1:12" ht="15">
      <c r="A1115">
        <f>+ROW()-1</f>
        <v>1114</v>
      </c>
      <c r="B1115" t="s">
        <v>176</v>
      </c>
      <c r="C1115">
        <v>13</v>
      </c>
      <c r="D1115" t="s">
        <v>15</v>
      </c>
      <c r="E1115" t="s">
        <v>23</v>
      </c>
      <c r="I1115" t="s">
        <v>114</v>
      </c>
      <c r="L1115" t="s">
        <v>20</v>
      </c>
    </row>
    <row r="1116" spans="1:12" ht="15">
      <c r="A1116">
        <f>+ROW()-1</f>
        <v>1115</v>
      </c>
      <c r="B1116" t="s">
        <v>176</v>
      </c>
      <c r="C1116">
        <v>13</v>
      </c>
      <c r="D1116" t="s">
        <v>15</v>
      </c>
      <c r="E1116" t="s">
        <v>23</v>
      </c>
      <c r="I1116" t="s">
        <v>114</v>
      </c>
      <c r="L1116" t="s">
        <v>20</v>
      </c>
    </row>
    <row r="1117" spans="1:12" ht="15">
      <c r="A1117">
        <f>+ROW()-1</f>
        <v>1116</v>
      </c>
      <c r="B1117" t="s">
        <v>176</v>
      </c>
      <c r="C1117">
        <v>13</v>
      </c>
      <c r="D1117" t="s">
        <v>15</v>
      </c>
      <c r="E1117" t="s">
        <v>23</v>
      </c>
      <c r="I1117" t="s">
        <v>114</v>
      </c>
      <c r="L1117" t="s">
        <v>20</v>
      </c>
    </row>
    <row r="1118" spans="1:12" ht="15">
      <c r="A1118">
        <f>+ROW()-1</f>
        <v>1117</v>
      </c>
      <c r="B1118" t="s">
        <v>176</v>
      </c>
      <c r="C1118">
        <v>13</v>
      </c>
      <c r="D1118" t="s">
        <v>15</v>
      </c>
      <c r="E1118" t="s">
        <v>23</v>
      </c>
      <c r="I1118" t="s">
        <v>114</v>
      </c>
      <c r="L1118" t="s">
        <v>20</v>
      </c>
    </row>
    <row r="1119" spans="1:12" ht="15">
      <c r="A1119">
        <f>+ROW()-1</f>
        <v>1118</v>
      </c>
      <c r="B1119" t="s">
        <v>176</v>
      </c>
      <c r="C1119">
        <v>13</v>
      </c>
      <c r="D1119" t="s">
        <v>15</v>
      </c>
      <c r="E1119" t="s">
        <v>23</v>
      </c>
      <c r="I1119" t="s">
        <v>114</v>
      </c>
      <c r="L1119" t="s">
        <v>20</v>
      </c>
    </row>
    <row r="1120" spans="1:12" ht="15">
      <c r="A1120">
        <f>+ROW()-1</f>
        <v>1119</v>
      </c>
      <c r="B1120" t="s">
        <v>176</v>
      </c>
      <c r="C1120">
        <v>13</v>
      </c>
      <c r="D1120" t="s">
        <v>15</v>
      </c>
      <c r="E1120" t="s">
        <v>23</v>
      </c>
      <c r="I1120" t="s">
        <v>114</v>
      </c>
      <c r="L1120" t="s">
        <v>20</v>
      </c>
    </row>
    <row r="1121" spans="1:12" ht="15">
      <c r="A1121">
        <f>+ROW()-1</f>
        <v>1120</v>
      </c>
      <c r="B1121" t="s">
        <v>176</v>
      </c>
      <c r="C1121">
        <v>13</v>
      </c>
      <c r="D1121" t="s">
        <v>15</v>
      </c>
      <c r="E1121" t="s">
        <v>23</v>
      </c>
      <c r="I1121" t="s">
        <v>114</v>
      </c>
      <c r="L1121" t="s">
        <v>20</v>
      </c>
    </row>
    <row r="1122" spans="1:12" ht="15">
      <c r="A1122">
        <f>+ROW()-1</f>
        <v>1121</v>
      </c>
      <c r="B1122" t="s">
        <v>176</v>
      </c>
      <c r="C1122">
        <v>13</v>
      </c>
      <c r="D1122" t="s">
        <v>15</v>
      </c>
      <c r="E1122" t="s">
        <v>23</v>
      </c>
      <c r="I1122" t="s">
        <v>114</v>
      </c>
      <c r="L1122" t="s">
        <v>20</v>
      </c>
    </row>
    <row r="1123" spans="1:12" ht="15">
      <c r="A1123">
        <f>+ROW()-1</f>
        <v>1122</v>
      </c>
      <c r="B1123" t="s">
        <v>176</v>
      </c>
      <c r="C1123">
        <v>13</v>
      </c>
      <c r="D1123" t="s">
        <v>15</v>
      </c>
      <c r="E1123" t="s">
        <v>23</v>
      </c>
      <c r="I1123" t="s">
        <v>114</v>
      </c>
      <c r="L1123" t="s">
        <v>20</v>
      </c>
    </row>
    <row r="1124" spans="1:12" ht="15">
      <c r="A1124">
        <f>+ROW()-1</f>
        <v>1123</v>
      </c>
      <c r="B1124" t="s">
        <v>176</v>
      </c>
      <c r="C1124">
        <v>13</v>
      </c>
      <c r="D1124" t="s">
        <v>15</v>
      </c>
      <c r="E1124" t="s">
        <v>23</v>
      </c>
      <c r="I1124" t="s">
        <v>114</v>
      </c>
      <c r="L1124" t="s">
        <v>20</v>
      </c>
    </row>
    <row r="1125" spans="1:12" ht="15">
      <c r="A1125">
        <f>+ROW()-1</f>
        <v>1124</v>
      </c>
      <c r="B1125" t="s">
        <v>176</v>
      </c>
      <c r="C1125">
        <v>13</v>
      </c>
      <c r="D1125" t="s">
        <v>15</v>
      </c>
      <c r="E1125" t="s">
        <v>23</v>
      </c>
      <c r="I1125" t="s">
        <v>114</v>
      </c>
      <c r="L1125" t="s">
        <v>20</v>
      </c>
    </row>
    <row r="1126" spans="1:12" ht="15">
      <c r="A1126">
        <f>+ROW()-1</f>
        <v>1125</v>
      </c>
      <c r="B1126" t="s">
        <v>176</v>
      </c>
      <c r="C1126">
        <v>13</v>
      </c>
      <c r="D1126" t="s">
        <v>15</v>
      </c>
      <c r="E1126" t="s">
        <v>23</v>
      </c>
      <c r="I1126" t="s">
        <v>114</v>
      </c>
      <c r="L1126" t="s">
        <v>20</v>
      </c>
    </row>
    <row r="1127" spans="1:12" ht="15">
      <c r="A1127">
        <f>+ROW()-1</f>
        <v>1126</v>
      </c>
      <c r="B1127" t="s">
        <v>176</v>
      </c>
      <c r="C1127">
        <v>6</v>
      </c>
      <c r="D1127" t="s">
        <v>15</v>
      </c>
      <c r="E1127" t="s">
        <v>115</v>
      </c>
      <c r="F1127" t="s">
        <v>17</v>
      </c>
      <c r="G1127">
        <v>26</v>
      </c>
      <c r="H1127" t="s">
        <v>116</v>
      </c>
      <c r="I1127" t="s">
        <v>139</v>
      </c>
      <c r="L1127" t="s">
        <v>20</v>
      </c>
    </row>
    <row r="1128" spans="1:12" ht="15">
      <c r="A1128">
        <f>+ROW()-1</f>
        <v>1127</v>
      </c>
      <c r="B1128" t="s">
        <v>176</v>
      </c>
      <c r="C1128">
        <v>6</v>
      </c>
      <c r="D1128" t="s">
        <v>15</v>
      </c>
      <c r="E1128" t="s">
        <v>115</v>
      </c>
      <c r="F1128" t="s">
        <v>21</v>
      </c>
      <c r="G1128">
        <v>32</v>
      </c>
      <c r="H1128" t="s">
        <v>186</v>
      </c>
      <c r="I1128" t="s">
        <v>144</v>
      </c>
      <c r="L1128" t="s">
        <v>20</v>
      </c>
    </row>
    <row r="1129" spans="1:12" ht="15">
      <c r="A1129">
        <f>+ROW()-1</f>
        <v>1128</v>
      </c>
      <c r="B1129"/>
      <c r="C1129">
        <v>6</v>
      </c>
      <c r="D1129" t="s">
        <v>15</v>
      </c>
      <c r="E1129" t="s">
        <v>115</v>
      </c>
      <c r="F1129" t="s">
        <v>17</v>
      </c>
      <c r="G1129">
        <v>73</v>
      </c>
      <c r="H1129" t="s">
        <v>187</v>
      </c>
      <c r="I1129" t="s">
        <v>188</v>
      </c>
      <c r="L1129" t="s">
        <v>20</v>
      </c>
    </row>
    <row r="1130" spans="1:12" ht="15">
      <c r="A1130">
        <f>+ROW()-1</f>
        <v>1129</v>
      </c>
      <c r="B1130" t="s">
        <v>176</v>
      </c>
      <c r="C1130">
        <v>7</v>
      </c>
      <c r="D1130" t="s">
        <v>15</v>
      </c>
      <c r="E1130" t="s">
        <v>16</v>
      </c>
      <c r="I1130" t="s">
        <v>114</v>
      </c>
      <c r="L1130" t="s">
        <v>20</v>
      </c>
    </row>
    <row r="1131" spans="1:12" ht="15">
      <c r="A1131">
        <f>+ROW()-1</f>
        <v>1130</v>
      </c>
      <c r="B1131" t="s">
        <v>176</v>
      </c>
      <c r="C1131">
        <v>16</v>
      </c>
      <c r="D1131" t="s">
        <v>15</v>
      </c>
      <c r="E1131" t="s">
        <v>52</v>
      </c>
      <c r="I1131" t="s">
        <v>114</v>
      </c>
      <c r="L1131" t="s">
        <v>20</v>
      </c>
    </row>
    <row r="1132" spans="1:12" ht="15">
      <c r="A1132">
        <f>+ROW()-1</f>
        <v>1131</v>
      </c>
      <c r="B1132" t="s">
        <v>176</v>
      </c>
      <c r="C1132">
        <v>16</v>
      </c>
      <c r="D1132" t="s">
        <v>15</v>
      </c>
      <c r="E1132" t="s">
        <v>52</v>
      </c>
      <c r="I1132" t="s">
        <v>114</v>
      </c>
      <c r="L1132" t="s">
        <v>20</v>
      </c>
    </row>
    <row r="1133" spans="1:12" ht="15">
      <c r="A1133">
        <f>+ROW()-1</f>
        <v>1132</v>
      </c>
      <c r="B1133" t="s">
        <v>176</v>
      </c>
      <c r="C1133">
        <v>16</v>
      </c>
      <c r="D1133" t="s">
        <v>15</v>
      </c>
      <c r="E1133" t="s">
        <v>52</v>
      </c>
      <c r="I1133" t="s">
        <v>114</v>
      </c>
      <c r="L1133" t="s">
        <v>20</v>
      </c>
    </row>
    <row r="1134" spans="1:12" ht="15">
      <c r="A1134">
        <f>+ROW()-1</f>
        <v>1133</v>
      </c>
      <c r="B1134" t="s">
        <v>176</v>
      </c>
      <c r="C1134">
        <v>16</v>
      </c>
      <c r="D1134" t="s">
        <v>15</v>
      </c>
      <c r="E1134" t="s">
        <v>52</v>
      </c>
      <c r="I1134" t="s">
        <v>114</v>
      </c>
      <c r="L1134" t="s">
        <v>20</v>
      </c>
    </row>
    <row r="1135" spans="1:12" ht="15">
      <c r="A1135">
        <f>+ROW()-1</f>
        <v>1134</v>
      </c>
      <c r="B1135" t="s">
        <v>176</v>
      </c>
      <c r="C1135">
        <v>16</v>
      </c>
      <c r="D1135" t="s">
        <v>15</v>
      </c>
      <c r="E1135" t="s">
        <v>52</v>
      </c>
      <c r="I1135" t="s">
        <v>114</v>
      </c>
      <c r="L1135" t="s">
        <v>20</v>
      </c>
    </row>
    <row r="1136" spans="1:12" ht="15">
      <c r="A1136">
        <f>+ROW()-1</f>
        <v>1135</v>
      </c>
      <c r="B1136" t="s">
        <v>176</v>
      </c>
      <c r="C1136">
        <v>16</v>
      </c>
      <c r="D1136" t="s">
        <v>15</v>
      </c>
      <c r="E1136" t="s">
        <v>52</v>
      </c>
      <c r="I1136" t="s">
        <v>114</v>
      </c>
      <c r="L1136" t="s">
        <v>20</v>
      </c>
    </row>
    <row r="1137" spans="1:12" ht="15">
      <c r="A1137">
        <f>+ROW()-1</f>
        <v>1136</v>
      </c>
      <c r="B1137" t="s">
        <v>176</v>
      </c>
      <c r="C1137">
        <v>8</v>
      </c>
      <c r="D1137" t="s">
        <v>15</v>
      </c>
      <c r="E1137" t="s">
        <v>39</v>
      </c>
      <c r="F1137" t="s">
        <v>17</v>
      </c>
      <c r="G1137">
        <v>79</v>
      </c>
      <c r="H1137" t="s">
        <v>189</v>
      </c>
      <c r="I1137" t="s">
        <v>190</v>
      </c>
      <c r="L1137" t="s">
        <v>147</v>
      </c>
    </row>
    <row r="1138" spans="1:12" ht="15">
      <c r="A1138">
        <f>+ROW()-1</f>
        <v>1137</v>
      </c>
      <c r="B1138" t="s">
        <v>176</v>
      </c>
      <c r="C1138">
        <v>8</v>
      </c>
      <c r="D1138" t="s">
        <v>15</v>
      </c>
      <c r="E1138" t="s">
        <v>39</v>
      </c>
      <c r="I1138" t="s">
        <v>114</v>
      </c>
      <c r="L1138" t="s">
        <v>20</v>
      </c>
    </row>
    <row r="1139" spans="1:12" ht="15">
      <c r="A1139">
        <f>+ROW()-1</f>
        <v>1138</v>
      </c>
      <c r="B1139" t="s">
        <v>176</v>
      </c>
      <c r="C1139">
        <v>8</v>
      </c>
      <c r="D1139" t="s">
        <v>15</v>
      </c>
      <c r="E1139" t="s">
        <v>39</v>
      </c>
      <c r="I1139" t="s">
        <v>114</v>
      </c>
      <c r="L1139" t="s">
        <v>20</v>
      </c>
    </row>
    <row r="1140" spans="1:12" ht="15">
      <c r="A1140">
        <f>+ROW()-1</f>
        <v>1139</v>
      </c>
      <c r="B1140" t="s">
        <v>176</v>
      </c>
      <c r="C1140">
        <v>8</v>
      </c>
      <c r="D1140" t="s">
        <v>15</v>
      </c>
      <c r="E1140" t="s">
        <v>39</v>
      </c>
      <c r="I1140" t="s">
        <v>114</v>
      </c>
      <c r="L1140" t="s">
        <v>20</v>
      </c>
    </row>
    <row r="1141" spans="1:12" ht="15">
      <c r="A1141">
        <f>+ROW()-1</f>
        <v>1140</v>
      </c>
      <c r="B1141" t="s">
        <v>176</v>
      </c>
      <c r="C1141">
        <v>8</v>
      </c>
      <c r="D1141" t="s">
        <v>15</v>
      </c>
      <c r="E1141" t="s">
        <v>39</v>
      </c>
      <c r="I1141" t="s">
        <v>114</v>
      </c>
      <c r="L1141" t="s">
        <v>20</v>
      </c>
    </row>
    <row r="1142" spans="1:12" ht="15">
      <c r="A1142">
        <f>+ROW()-1</f>
        <v>1141</v>
      </c>
      <c r="B1142" t="s">
        <v>176</v>
      </c>
      <c r="C1142">
        <v>8</v>
      </c>
      <c r="D1142" t="s">
        <v>15</v>
      </c>
      <c r="E1142" t="s">
        <v>39</v>
      </c>
      <c r="I1142" t="s">
        <v>114</v>
      </c>
      <c r="L1142" t="s">
        <v>20</v>
      </c>
    </row>
    <row r="1143" spans="1:12" ht="15">
      <c r="A1143">
        <f>+ROW()-1</f>
        <v>1142</v>
      </c>
      <c r="B1143" t="s">
        <v>176</v>
      </c>
      <c r="C1143">
        <v>8</v>
      </c>
      <c r="D1143" t="s">
        <v>15</v>
      </c>
      <c r="E1143" t="s">
        <v>39</v>
      </c>
      <c r="I1143" t="s">
        <v>114</v>
      </c>
      <c r="L1143" t="s">
        <v>20</v>
      </c>
    </row>
    <row r="1144" spans="1:12" ht="15">
      <c r="A1144">
        <f>+ROW()-1</f>
        <v>1143</v>
      </c>
      <c r="B1144" t="s">
        <v>176</v>
      </c>
      <c r="C1144">
        <v>8</v>
      </c>
      <c r="D1144" t="s">
        <v>15</v>
      </c>
      <c r="E1144" t="s">
        <v>39</v>
      </c>
      <c r="I1144" t="s">
        <v>114</v>
      </c>
      <c r="L1144" t="s">
        <v>20</v>
      </c>
    </row>
    <row r="1145" spans="1:12" ht="15">
      <c r="A1145">
        <f>+ROW()-1</f>
        <v>1144</v>
      </c>
      <c r="B1145" t="s">
        <v>176</v>
      </c>
      <c r="C1145">
        <v>8</v>
      </c>
      <c r="D1145" t="s">
        <v>15</v>
      </c>
      <c r="E1145" t="s">
        <v>39</v>
      </c>
      <c r="I1145" t="s">
        <v>114</v>
      </c>
      <c r="L1145" t="s">
        <v>20</v>
      </c>
    </row>
    <row r="1146" spans="1:12" ht="15">
      <c r="A1146">
        <f>+ROW()-1</f>
        <v>1145</v>
      </c>
      <c r="B1146" t="s">
        <v>176</v>
      </c>
      <c r="C1146">
        <v>8</v>
      </c>
      <c r="D1146" t="s">
        <v>15</v>
      </c>
      <c r="E1146" t="s">
        <v>39</v>
      </c>
      <c r="I1146" t="s">
        <v>114</v>
      </c>
      <c r="L1146" t="s">
        <v>20</v>
      </c>
    </row>
    <row r="1147" spans="1:12" ht="15">
      <c r="A1147">
        <f>+ROW()-1</f>
        <v>1146</v>
      </c>
      <c r="B1147" t="s">
        <v>176</v>
      </c>
      <c r="C1147">
        <v>8</v>
      </c>
      <c r="D1147" t="s">
        <v>15</v>
      </c>
      <c r="E1147" t="s">
        <v>39</v>
      </c>
      <c r="I1147" t="s">
        <v>114</v>
      </c>
      <c r="L1147" t="s">
        <v>20</v>
      </c>
    </row>
    <row r="1148" spans="1:12" ht="15">
      <c r="A1148">
        <f>+ROW()-1</f>
        <v>1147</v>
      </c>
      <c r="B1148" t="s">
        <v>176</v>
      </c>
      <c r="C1148">
        <v>8</v>
      </c>
      <c r="D1148" t="s">
        <v>15</v>
      </c>
      <c r="E1148" t="s">
        <v>39</v>
      </c>
      <c r="I1148" t="s">
        <v>114</v>
      </c>
      <c r="L1148" t="s">
        <v>20</v>
      </c>
    </row>
    <row r="1149" spans="1:12" ht="15">
      <c r="A1149">
        <f>+ROW()-1</f>
        <v>1148</v>
      </c>
      <c r="B1149" t="s">
        <v>176</v>
      </c>
      <c r="C1149">
        <v>8</v>
      </c>
      <c r="D1149" t="s">
        <v>15</v>
      </c>
      <c r="E1149" t="s">
        <v>39</v>
      </c>
      <c r="I1149" t="s">
        <v>114</v>
      </c>
      <c r="L1149" t="s">
        <v>20</v>
      </c>
    </row>
    <row r="1150" spans="1:12" ht="15">
      <c r="A1150">
        <f>+ROW()-1</f>
        <v>1149</v>
      </c>
      <c r="B1150" t="s">
        <v>176</v>
      </c>
      <c r="C1150">
        <v>8</v>
      </c>
      <c r="D1150" t="s">
        <v>15</v>
      </c>
      <c r="E1150" t="s">
        <v>39</v>
      </c>
      <c r="I1150" t="s">
        <v>114</v>
      </c>
      <c r="L1150" t="s">
        <v>20</v>
      </c>
    </row>
    <row r="1151" spans="1:12" ht="15">
      <c r="A1151">
        <f>+ROW()-1</f>
        <v>1150</v>
      </c>
      <c r="B1151" t="s">
        <v>176</v>
      </c>
      <c r="C1151">
        <v>8</v>
      </c>
      <c r="D1151" t="s">
        <v>15</v>
      </c>
      <c r="E1151" t="s">
        <v>39</v>
      </c>
      <c r="I1151" t="s">
        <v>114</v>
      </c>
      <c r="L1151" t="s">
        <v>20</v>
      </c>
    </row>
    <row r="1152" spans="1:12" ht="15">
      <c r="A1152">
        <f>+ROW()-1</f>
        <v>1151</v>
      </c>
      <c r="B1152" t="s">
        <v>176</v>
      </c>
      <c r="C1152">
        <v>8</v>
      </c>
      <c r="D1152" t="s">
        <v>15</v>
      </c>
      <c r="E1152" t="s">
        <v>39</v>
      </c>
      <c r="I1152" t="s">
        <v>114</v>
      </c>
      <c r="L1152" t="s">
        <v>20</v>
      </c>
    </row>
    <row r="1153" spans="1:12" ht="15">
      <c r="A1153">
        <f>+ROW()-1</f>
        <v>1152</v>
      </c>
      <c r="B1153" t="s">
        <v>176</v>
      </c>
      <c r="C1153">
        <v>8</v>
      </c>
      <c r="D1153" t="s">
        <v>15</v>
      </c>
      <c r="E1153" t="s">
        <v>39</v>
      </c>
      <c r="I1153" t="s">
        <v>114</v>
      </c>
      <c r="L1153" t="s">
        <v>20</v>
      </c>
    </row>
    <row r="1154" spans="1:12" ht="15">
      <c r="A1154">
        <f>+ROW()-1</f>
        <v>1153</v>
      </c>
      <c r="B1154" t="s">
        <v>176</v>
      </c>
      <c r="C1154">
        <v>8</v>
      </c>
      <c r="D1154" t="s">
        <v>15</v>
      </c>
      <c r="E1154" t="s">
        <v>39</v>
      </c>
      <c r="I1154" t="s">
        <v>114</v>
      </c>
      <c r="L1154" t="s">
        <v>20</v>
      </c>
    </row>
    <row r="1155" spans="1:12" ht="15">
      <c r="A1155">
        <f>+ROW()-1</f>
        <v>1154</v>
      </c>
      <c r="B1155" t="s">
        <v>176</v>
      </c>
      <c r="C1155">
        <v>8</v>
      </c>
      <c r="D1155" t="s">
        <v>15</v>
      </c>
      <c r="E1155" t="s">
        <v>39</v>
      </c>
      <c r="I1155" t="s">
        <v>114</v>
      </c>
      <c r="L1155" t="s">
        <v>20</v>
      </c>
    </row>
    <row r="1156" spans="1:12" ht="15">
      <c r="A1156">
        <f>+ROW()-1</f>
        <v>1155</v>
      </c>
      <c r="B1156" t="s">
        <v>176</v>
      </c>
      <c r="C1156">
        <v>8</v>
      </c>
      <c r="D1156" t="s">
        <v>15</v>
      </c>
      <c r="E1156" t="s">
        <v>39</v>
      </c>
      <c r="I1156" t="s">
        <v>114</v>
      </c>
      <c r="L1156" t="s">
        <v>20</v>
      </c>
    </row>
    <row r="1157" spans="1:12" ht="15">
      <c r="A1157">
        <f>+ROW()-1</f>
        <v>1156</v>
      </c>
      <c r="B1157" t="s">
        <v>176</v>
      </c>
      <c r="C1157">
        <v>8</v>
      </c>
      <c r="D1157" t="s">
        <v>15</v>
      </c>
      <c r="E1157" t="s">
        <v>39</v>
      </c>
      <c r="I1157" t="s">
        <v>114</v>
      </c>
      <c r="L1157" t="s">
        <v>20</v>
      </c>
    </row>
    <row r="1158" spans="1:12" ht="15">
      <c r="A1158">
        <f>+ROW()-1</f>
        <v>1157</v>
      </c>
      <c r="B1158" t="s">
        <v>176</v>
      </c>
      <c r="C1158">
        <v>8</v>
      </c>
      <c r="D1158" t="s">
        <v>15</v>
      </c>
      <c r="E1158" t="s">
        <v>39</v>
      </c>
      <c r="I1158" t="s">
        <v>114</v>
      </c>
      <c r="L1158" t="s">
        <v>20</v>
      </c>
    </row>
    <row r="1159" spans="1:12" ht="15">
      <c r="A1159">
        <f>+ROW()-1</f>
        <v>1158</v>
      </c>
      <c r="B1159" t="s">
        <v>176</v>
      </c>
      <c r="C1159">
        <v>9</v>
      </c>
      <c r="D1159" t="s">
        <v>15</v>
      </c>
      <c r="E1159" t="s">
        <v>96</v>
      </c>
      <c r="I1159" t="s">
        <v>114</v>
      </c>
      <c r="L1159" t="s">
        <v>20</v>
      </c>
    </row>
    <row r="1160" spans="1:12" ht="15">
      <c r="A1160">
        <f>+ROW()-1</f>
        <v>1159</v>
      </c>
      <c r="B1160" t="s">
        <v>176</v>
      </c>
      <c r="C1160">
        <v>9</v>
      </c>
      <c r="D1160" t="s">
        <v>15</v>
      </c>
      <c r="E1160" t="s">
        <v>96</v>
      </c>
      <c r="I1160" t="s">
        <v>114</v>
      </c>
      <c r="L1160" t="s">
        <v>20</v>
      </c>
    </row>
    <row r="1161" spans="1:12" ht="15">
      <c r="A1161">
        <f>+ROW()-1</f>
        <v>1160</v>
      </c>
      <c r="B1161" t="s">
        <v>176</v>
      </c>
      <c r="C1161">
        <v>9</v>
      </c>
      <c r="D1161" t="s">
        <v>15</v>
      </c>
      <c r="E1161" t="s">
        <v>96</v>
      </c>
      <c r="I1161" t="s">
        <v>114</v>
      </c>
      <c r="L1161" t="s">
        <v>20</v>
      </c>
    </row>
    <row r="1162" spans="1:12" ht="15">
      <c r="A1162">
        <f>+ROW()-1</f>
        <v>1161</v>
      </c>
      <c r="B1162" t="s">
        <v>176</v>
      </c>
      <c r="C1162">
        <v>9</v>
      </c>
      <c r="D1162" t="s">
        <v>15</v>
      </c>
      <c r="E1162" t="s">
        <v>96</v>
      </c>
      <c r="I1162" t="s">
        <v>114</v>
      </c>
      <c r="L1162" t="s">
        <v>20</v>
      </c>
    </row>
    <row r="1163" spans="1:12" ht="15">
      <c r="A1163">
        <f>+ROW()-1</f>
        <v>1162</v>
      </c>
      <c r="B1163" t="s">
        <v>176</v>
      </c>
      <c r="C1163">
        <v>9</v>
      </c>
      <c r="D1163" t="s">
        <v>15</v>
      </c>
      <c r="E1163" t="s">
        <v>96</v>
      </c>
      <c r="I1163" t="s">
        <v>114</v>
      </c>
      <c r="L1163" t="s">
        <v>20</v>
      </c>
    </row>
    <row r="1164" spans="1:12" ht="15">
      <c r="A1164">
        <f>+ROW()-1</f>
        <v>1163</v>
      </c>
      <c r="B1164" t="s">
        <v>176</v>
      </c>
      <c r="C1164">
        <v>9</v>
      </c>
      <c r="D1164" t="s">
        <v>15</v>
      </c>
      <c r="E1164" t="s">
        <v>96</v>
      </c>
      <c r="I1164" t="s">
        <v>114</v>
      </c>
      <c r="L1164" t="s">
        <v>20</v>
      </c>
    </row>
    <row r="1165" spans="1:12" ht="15">
      <c r="A1165">
        <f>+ROW()-1</f>
        <v>1164</v>
      </c>
      <c r="B1165" t="s">
        <v>176</v>
      </c>
      <c r="C1165">
        <v>9</v>
      </c>
      <c r="D1165" t="s">
        <v>15</v>
      </c>
      <c r="E1165" t="s">
        <v>96</v>
      </c>
      <c r="I1165" t="s">
        <v>114</v>
      </c>
      <c r="L1165" t="s">
        <v>20</v>
      </c>
    </row>
    <row r="1166" spans="1:12" ht="15">
      <c r="A1166">
        <f>+ROW()-1</f>
        <v>1165</v>
      </c>
      <c r="B1166" t="s">
        <v>176</v>
      </c>
      <c r="C1166">
        <v>9</v>
      </c>
      <c r="D1166" t="s">
        <v>15</v>
      </c>
      <c r="E1166" t="s">
        <v>96</v>
      </c>
      <c r="I1166" t="s">
        <v>114</v>
      </c>
      <c r="L1166" t="s">
        <v>20</v>
      </c>
    </row>
    <row r="1167" spans="1:12" ht="15">
      <c r="A1167">
        <f>+ROW()-1</f>
        <v>1166</v>
      </c>
      <c r="B1167" t="s">
        <v>176</v>
      </c>
      <c r="C1167">
        <v>9</v>
      </c>
      <c r="D1167" t="s">
        <v>15</v>
      </c>
      <c r="E1167" t="s">
        <v>96</v>
      </c>
      <c r="I1167" t="s">
        <v>114</v>
      </c>
      <c r="L1167" t="s">
        <v>20</v>
      </c>
    </row>
    <row r="1168" spans="1:12" ht="15">
      <c r="A1168">
        <f>+ROW()-1</f>
        <v>1167</v>
      </c>
      <c r="B1168" t="s">
        <v>176</v>
      </c>
      <c r="C1168">
        <v>9</v>
      </c>
      <c r="D1168" t="s">
        <v>15</v>
      </c>
      <c r="E1168" t="s">
        <v>96</v>
      </c>
      <c r="I1168" t="s">
        <v>114</v>
      </c>
      <c r="L1168" t="s">
        <v>20</v>
      </c>
    </row>
    <row r="1169" spans="1:12" ht="15">
      <c r="A1169">
        <f>+ROW()-1</f>
        <v>1168</v>
      </c>
      <c r="B1169" t="s">
        <v>176</v>
      </c>
      <c r="C1169">
        <v>9</v>
      </c>
      <c r="D1169" t="s">
        <v>15</v>
      </c>
      <c r="E1169" t="s">
        <v>96</v>
      </c>
      <c r="I1169" t="s">
        <v>114</v>
      </c>
      <c r="L1169" t="s">
        <v>20</v>
      </c>
    </row>
    <row r="1170" spans="1:12" ht="15">
      <c r="A1170">
        <f>+ROW()-1</f>
        <v>1169</v>
      </c>
      <c r="B1170" t="s">
        <v>176</v>
      </c>
      <c r="C1170">
        <v>9</v>
      </c>
      <c r="D1170" t="s">
        <v>15</v>
      </c>
      <c r="E1170" t="s">
        <v>96</v>
      </c>
      <c r="I1170" t="s">
        <v>114</v>
      </c>
      <c r="L1170" t="s">
        <v>20</v>
      </c>
    </row>
    <row r="1171" spans="1:12" ht="15">
      <c r="A1171">
        <f>+ROW()-1</f>
        <v>1170</v>
      </c>
      <c r="B1171" t="s">
        <v>176</v>
      </c>
      <c r="C1171">
        <v>9</v>
      </c>
      <c r="D1171" t="s">
        <v>15</v>
      </c>
      <c r="E1171" t="s">
        <v>96</v>
      </c>
      <c r="I1171" t="s">
        <v>114</v>
      </c>
      <c r="L1171" t="s">
        <v>20</v>
      </c>
    </row>
    <row r="1172" spans="1:12" ht="15">
      <c r="A1172">
        <f>+ROW()-1</f>
        <v>1171</v>
      </c>
      <c r="B1172" t="s">
        <v>176</v>
      </c>
      <c r="C1172">
        <v>9</v>
      </c>
      <c r="D1172" t="s">
        <v>15</v>
      </c>
      <c r="E1172" t="s">
        <v>96</v>
      </c>
      <c r="I1172" t="s">
        <v>114</v>
      </c>
      <c r="L1172" t="s">
        <v>20</v>
      </c>
    </row>
    <row r="1173" spans="1:12" ht="15">
      <c r="A1173">
        <f>+ROW()-1</f>
        <v>1172</v>
      </c>
      <c r="B1173" t="s">
        <v>176</v>
      </c>
      <c r="C1173">
        <v>9</v>
      </c>
      <c r="D1173" t="s">
        <v>15</v>
      </c>
      <c r="E1173" t="s">
        <v>96</v>
      </c>
      <c r="I1173" t="s">
        <v>114</v>
      </c>
      <c r="L1173" t="s">
        <v>20</v>
      </c>
    </row>
    <row r="1174" spans="1:12" ht="15">
      <c r="A1174">
        <f>+ROW()-1</f>
        <v>1173</v>
      </c>
      <c r="B1174" t="s">
        <v>176</v>
      </c>
      <c r="C1174">
        <v>14</v>
      </c>
      <c r="D1174" t="s">
        <v>15</v>
      </c>
      <c r="E1174" t="s">
        <v>99</v>
      </c>
      <c r="F1174" t="s">
        <v>21</v>
      </c>
      <c r="G1174">
        <v>34</v>
      </c>
      <c r="I1174" t="s">
        <v>114</v>
      </c>
      <c r="L1174" t="s">
        <v>20</v>
      </c>
    </row>
    <row r="1175" spans="1:12" ht="15">
      <c r="A1175">
        <f>+ROW()-1</f>
        <v>1174</v>
      </c>
      <c r="B1175" t="s">
        <v>176</v>
      </c>
      <c r="C1175">
        <v>14</v>
      </c>
      <c r="D1175" t="s">
        <v>15</v>
      </c>
      <c r="E1175" t="s">
        <v>99</v>
      </c>
      <c r="F1175" t="s">
        <v>17</v>
      </c>
      <c r="G1175">
        <v>31</v>
      </c>
      <c r="I1175" t="s">
        <v>114</v>
      </c>
      <c r="L1175" t="s">
        <v>20</v>
      </c>
    </row>
    <row r="1176" spans="1:12" ht="15">
      <c r="A1176">
        <f>+ROW()-1</f>
        <v>1175</v>
      </c>
      <c r="B1176" t="s">
        <v>176</v>
      </c>
      <c r="C1176">
        <v>14</v>
      </c>
      <c r="D1176" t="s">
        <v>15</v>
      </c>
      <c r="E1176" t="s">
        <v>99</v>
      </c>
      <c r="F1176" t="s">
        <v>17</v>
      </c>
      <c r="G1176">
        <v>36</v>
      </c>
      <c r="I1176" t="s">
        <v>114</v>
      </c>
      <c r="L1176" t="s">
        <v>20</v>
      </c>
    </row>
    <row r="1177" spans="1:12" ht="15">
      <c r="A1177">
        <f>+ROW()-1</f>
        <v>1176</v>
      </c>
      <c r="B1177" t="s">
        <v>176</v>
      </c>
      <c r="C1177">
        <v>14</v>
      </c>
      <c r="D1177" t="s">
        <v>15</v>
      </c>
      <c r="E1177" t="s">
        <v>99</v>
      </c>
      <c r="F1177" t="s">
        <v>17</v>
      </c>
      <c r="G1177">
        <v>38</v>
      </c>
      <c r="I1177" t="s">
        <v>114</v>
      </c>
      <c r="L1177" t="s">
        <v>20</v>
      </c>
    </row>
    <row r="1178" spans="1:12" ht="15">
      <c r="A1178">
        <f>+ROW()-1</f>
        <v>1177</v>
      </c>
      <c r="B1178" t="s">
        <v>176</v>
      </c>
      <c r="C1178">
        <v>14</v>
      </c>
      <c r="D1178" t="s">
        <v>15</v>
      </c>
      <c r="E1178" t="s">
        <v>99</v>
      </c>
      <c r="F1178" t="s">
        <v>17</v>
      </c>
      <c r="G1178">
        <v>36</v>
      </c>
      <c r="I1178" t="s">
        <v>114</v>
      </c>
      <c r="L1178" t="s">
        <v>20</v>
      </c>
    </row>
    <row r="1179" spans="1:12" ht="15">
      <c r="A1179">
        <f>+ROW()-1</f>
        <v>1178</v>
      </c>
      <c r="B1179" t="s">
        <v>176</v>
      </c>
      <c r="C1179">
        <v>10</v>
      </c>
      <c r="D1179" t="s">
        <v>15</v>
      </c>
      <c r="E1179" t="s">
        <v>31</v>
      </c>
      <c r="I1179" t="s">
        <v>114</v>
      </c>
      <c r="L1179" t="s">
        <v>20</v>
      </c>
    </row>
    <row r="1180" spans="1:12" ht="15">
      <c r="A1180">
        <f>+ROW()-1</f>
        <v>1179</v>
      </c>
      <c r="B1180" t="s">
        <v>176</v>
      </c>
      <c r="C1180">
        <v>10</v>
      </c>
      <c r="D1180" t="s">
        <v>15</v>
      </c>
      <c r="E1180" t="s">
        <v>31</v>
      </c>
      <c r="F1180" t="s">
        <v>21</v>
      </c>
      <c r="G1180">
        <v>7</v>
      </c>
      <c r="H1180" t="s">
        <v>191</v>
      </c>
      <c r="I1180" t="s">
        <v>192</v>
      </c>
      <c r="L1180" t="s">
        <v>20</v>
      </c>
    </row>
    <row r="1181" spans="1:12" ht="15">
      <c r="A1181">
        <f>+ROW()-1</f>
        <v>1180</v>
      </c>
      <c r="B1181" t="s">
        <v>176</v>
      </c>
      <c r="C1181">
        <v>10</v>
      </c>
      <c r="D1181" t="s">
        <v>15</v>
      </c>
      <c r="E1181" t="s">
        <v>31</v>
      </c>
      <c r="F1181" t="s">
        <v>17</v>
      </c>
      <c r="G1181">
        <v>49</v>
      </c>
      <c r="H1181" t="s">
        <v>193</v>
      </c>
      <c r="I1181" t="s">
        <v>194</v>
      </c>
      <c r="L1181" t="s">
        <v>20</v>
      </c>
    </row>
    <row r="1182" spans="1:12" ht="15">
      <c r="A1182">
        <f>+ROW()-1</f>
        <v>1181</v>
      </c>
      <c r="B1182" t="s">
        <v>176</v>
      </c>
      <c r="C1182">
        <v>10</v>
      </c>
      <c r="D1182" t="s">
        <v>15</v>
      </c>
      <c r="E1182" t="s">
        <v>31</v>
      </c>
      <c r="I1182" t="s">
        <v>114</v>
      </c>
      <c r="L1182" t="s">
        <v>20</v>
      </c>
    </row>
    <row r="1183" spans="1:12" ht="15">
      <c r="A1183">
        <f>+ROW()-1</f>
        <v>1182</v>
      </c>
      <c r="B1183" t="s">
        <v>176</v>
      </c>
      <c r="C1183">
        <v>10</v>
      </c>
      <c r="D1183" t="s">
        <v>15</v>
      </c>
      <c r="E1183" t="s">
        <v>31</v>
      </c>
      <c r="I1183" t="s">
        <v>114</v>
      </c>
      <c r="L1183" t="s">
        <v>20</v>
      </c>
    </row>
    <row r="1184" spans="1:12" ht="15">
      <c r="A1184">
        <f>+ROW()-1</f>
        <v>1183</v>
      </c>
      <c r="B1184" t="s">
        <v>176</v>
      </c>
      <c r="C1184">
        <v>10</v>
      </c>
      <c r="D1184" t="s">
        <v>15</v>
      </c>
      <c r="E1184" t="s">
        <v>31</v>
      </c>
      <c r="I1184" t="s">
        <v>114</v>
      </c>
      <c r="L1184" t="s">
        <v>20</v>
      </c>
    </row>
    <row r="1185" spans="1:14" ht="15">
      <c r="A1185">
        <f>+ROW()-1</f>
        <v>1184</v>
      </c>
      <c r="B1185" t="s">
        <v>176</v>
      </c>
      <c r="C1185">
        <v>10</v>
      </c>
      <c r="D1185" t="s">
        <v>15</v>
      </c>
      <c r="E1185" t="s">
        <v>31</v>
      </c>
      <c r="I1185" t="s">
        <v>114</v>
      </c>
      <c r="L1185" t="s">
        <v>20</v>
      </c>
    </row>
    <row r="1186" spans="1:14" ht="15">
      <c r="A1186">
        <f>+ROW()-1</f>
        <v>1185</v>
      </c>
      <c r="B1186" t="s">
        <v>176</v>
      </c>
      <c r="C1186">
        <v>10</v>
      </c>
      <c r="D1186" t="s">
        <v>15</v>
      </c>
      <c r="E1186" t="s">
        <v>31</v>
      </c>
      <c r="I1186" t="s">
        <v>114</v>
      </c>
      <c r="L1186" t="s">
        <v>20</v>
      </c>
    </row>
    <row r="1187" spans="1:14" ht="15">
      <c r="A1187">
        <f>+ROW()-1</f>
        <v>1186</v>
      </c>
      <c r="B1187" t="s">
        <v>176</v>
      </c>
      <c r="C1187">
        <v>12</v>
      </c>
      <c r="D1187" t="s">
        <v>15</v>
      </c>
      <c r="E1187" t="s">
        <v>108</v>
      </c>
      <c r="F1187" t="s">
        <v>21</v>
      </c>
      <c r="G1187">
        <v>31</v>
      </c>
      <c r="I1187" t="s">
        <v>114</v>
      </c>
      <c r="L1187" t="s">
        <v>20</v>
      </c>
    </row>
    <row r="1188" spans="1:14" ht="15">
      <c r="A1188">
        <f>+ROW()-1</f>
        <v>1187</v>
      </c>
      <c r="B1188" t="s">
        <v>176</v>
      </c>
      <c r="C1188">
        <v>12</v>
      </c>
      <c r="D1188" t="s">
        <v>15</v>
      </c>
      <c r="E1188" t="s">
        <v>108</v>
      </c>
      <c r="F1188" t="s">
        <v>17</v>
      </c>
      <c r="G1188">
        <v>33</v>
      </c>
      <c r="I1188" t="s">
        <v>114</v>
      </c>
      <c r="L1188" t="s">
        <v>20</v>
      </c>
    </row>
    <row r="1189" spans="1:14" ht="15">
      <c r="A1189">
        <f>+ROW()-1</f>
        <v>1188</v>
      </c>
      <c r="B1189" t="s">
        <v>176</v>
      </c>
      <c r="C1189">
        <v>12</v>
      </c>
      <c r="D1189" t="s">
        <v>15</v>
      </c>
      <c r="E1189" t="s">
        <v>108</v>
      </c>
      <c r="F1189" t="s">
        <v>21</v>
      </c>
      <c r="G1189">
        <v>14</v>
      </c>
      <c r="I1189" t="s">
        <v>114</v>
      </c>
      <c r="L1189" t="s">
        <v>20</v>
      </c>
    </row>
    <row r="1190" spans="1:14" ht="15">
      <c r="A1190">
        <f>+ROW()-1</f>
        <v>1189</v>
      </c>
      <c r="B1190" t="s">
        <v>176</v>
      </c>
      <c r="C1190">
        <v>12</v>
      </c>
      <c r="D1190" t="s">
        <v>15</v>
      </c>
      <c r="E1190" t="s">
        <v>108</v>
      </c>
      <c r="F1190" t="s">
        <v>21</v>
      </c>
      <c r="G1190">
        <v>32</v>
      </c>
      <c r="I1190" t="s">
        <v>114</v>
      </c>
      <c r="L1190" t="s">
        <v>20</v>
      </c>
    </row>
    <row r="1191" spans="1:14" ht="15">
      <c r="A1191">
        <f>+ROW()-1</f>
        <v>1190</v>
      </c>
      <c r="B1191" t="s">
        <v>176</v>
      </c>
      <c r="C1191">
        <v>12</v>
      </c>
      <c r="D1191" t="s">
        <v>15</v>
      </c>
      <c r="E1191" t="s">
        <v>108</v>
      </c>
      <c r="F1191" t="s">
        <v>17</v>
      </c>
      <c r="G1191">
        <v>45</v>
      </c>
      <c r="I1191" t="s">
        <v>114</v>
      </c>
      <c r="L1191" t="s">
        <v>20</v>
      </c>
    </row>
    <row r="1192" spans="1:14" ht="15">
      <c r="A1192">
        <f>+ROW()-1</f>
        <v>1191</v>
      </c>
      <c r="B1192" t="s">
        <v>176</v>
      </c>
      <c r="D1192" t="s">
        <v>15</v>
      </c>
      <c r="E1192" t="s">
        <v>114</v>
      </c>
      <c r="I1192" t="s">
        <v>114</v>
      </c>
      <c r="L1192" t="s">
        <v>133</v>
      </c>
    </row>
    <row r="1193" spans="1:14" ht="15">
      <c r="A1193">
        <f>+ROW()-1</f>
        <v>1192</v>
      </c>
      <c r="B1193" t="s">
        <v>176</v>
      </c>
      <c r="D1193" t="s">
        <v>15</v>
      </c>
      <c r="E1193" t="s">
        <v>114</v>
      </c>
      <c r="I1193" t="s">
        <v>114</v>
      </c>
      <c r="L1193" t="s">
        <v>133</v>
      </c>
    </row>
    <row r="1194" spans="1:14" ht="15">
      <c r="A1194">
        <f>+ROW()-1</f>
        <v>1193</v>
      </c>
      <c r="B1194" t="s">
        <v>176</v>
      </c>
      <c r="D1194" t="s">
        <v>15</v>
      </c>
      <c r="E1194" t="s">
        <v>114</v>
      </c>
      <c r="I1194" t="s">
        <v>114</v>
      </c>
      <c r="L1194" t="s">
        <v>133</v>
      </c>
    </row>
    <row r="1195" spans="1:14" ht="15">
      <c r="A1195">
        <f>+ROW()-1</f>
        <v>1194</v>
      </c>
      <c r="B1195" t="s">
        <v>176</v>
      </c>
      <c r="D1195" t="s">
        <v>15</v>
      </c>
      <c r="E1195" t="s">
        <v>114</v>
      </c>
      <c r="I1195" t="s">
        <v>114</v>
      </c>
      <c r="L1195" t="s">
        <v>133</v>
      </c>
    </row>
    <row r="1196" spans="1:14" ht="15">
      <c r="A1196">
        <f>+ROW()-1</f>
        <v>1195</v>
      </c>
      <c r="B1196" t="s">
        <v>176</v>
      </c>
      <c r="D1196" t="s">
        <v>15</v>
      </c>
      <c r="E1196" t="s">
        <v>114</v>
      </c>
      <c r="I1196" t="s">
        <v>114</v>
      </c>
      <c r="L1196" t="s">
        <v>133</v>
      </c>
    </row>
    <row r="1197" spans="1:14" ht="15">
      <c r="A1197">
        <f>+ROW()-1</f>
        <v>1196</v>
      </c>
      <c r="B1197" t="s">
        <v>176</v>
      </c>
      <c r="C1197">
        <v>8</v>
      </c>
      <c r="D1197" t="s">
        <v>15</v>
      </c>
      <c r="E1197" t="s">
        <v>39</v>
      </c>
      <c r="F1197" t="s">
        <v>17</v>
      </c>
      <c r="G1197">
        <v>82</v>
      </c>
      <c r="H1197" t="s">
        <v>63</v>
      </c>
      <c r="I1197" t="s">
        <v>62</v>
      </c>
      <c r="J1197">
        <v>-36.824445399999988</v>
      </c>
      <c r="K1197">
        <v>-73.038593999999989</v>
      </c>
      <c r="L1197" t="s">
        <v>147</v>
      </c>
      <c r="M1197">
        <v>-36.814999999999998</v>
      </c>
      <c r="N1197">
        <v>-73.028999999999996</v>
      </c>
    </row>
    <row r="1198" spans="1:14" ht="15">
      <c r="A1198">
        <f>+ROW()-1</f>
        <v>1197</v>
      </c>
      <c r="B1198" t="s">
        <v>195</v>
      </c>
      <c r="C1198">
        <v>15</v>
      </c>
      <c r="D1198" t="s">
        <v>15</v>
      </c>
      <c r="E1198" t="s">
        <v>149</v>
      </c>
      <c r="I1198" t="s">
        <v>114</v>
      </c>
      <c r="L1198" t="s">
        <v>20</v>
      </c>
    </row>
    <row r="1199" spans="1:14" ht="15">
      <c r="A1199">
        <f>+ROW()-1</f>
        <v>1198</v>
      </c>
      <c r="B1199" t="s">
        <v>195</v>
      </c>
      <c r="C1199">
        <v>2</v>
      </c>
      <c r="D1199" t="s">
        <v>15</v>
      </c>
      <c r="E1199" t="s">
        <v>65</v>
      </c>
      <c r="F1199" t="s">
        <v>17</v>
      </c>
      <c r="G1199">
        <v>39</v>
      </c>
      <c r="H1199" t="s">
        <v>124</v>
      </c>
      <c r="I1199" t="s">
        <v>65</v>
      </c>
      <c r="L1199" t="s">
        <v>20</v>
      </c>
    </row>
    <row r="1200" spans="1:14" ht="15">
      <c r="A1200">
        <f>+ROW()-1</f>
        <v>1199</v>
      </c>
      <c r="B1200" t="s">
        <v>195</v>
      </c>
      <c r="C1200">
        <v>4</v>
      </c>
      <c r="D1200" t="s">
        <v>15</v>
      </c>
      <c r="E1200" t="s">
        <v>127</v>
      </c>
      <c r="I1200" t="s">
        <v>114</v>
      </c>
      <c r="L1200" t="s">
        <v>20</v>
      </c>
    </row>
    <row r="1201" spans="1:12" ht="15">
      <c r="A1201">
        <f>+ROW()-1</f>
        <v>1200</v>
      </c>
      <c r="B1201" t="s">
        <v>195</v>
      </c>
      <c r="C1201">
        <v>5</v>
      </c>
      <c r="D1201" t="s">
        <v>15</v>
      </c>
      <c r="E1201" t="s">
        <v>84</v>
      </c>
      <c r="F1201" t="s">
        <v>21</v>
      </c>
      <c r="G1201">
        <v>36</v>
      </c>
      <c r="H1201" t="s">
        <v>196</v>
      </c>
      <c r="I1201" t="s">
        <v>196</v>
      </c>
      <c r="L1201" t="s">
        <v>20</v>
      </c>
    </row>
    <row r="1202" spans="1:12" ht="15">
      <c r="A1202">
        <f>+ROW()-1</f>
        <v>1201</v>
      </c>
      <c r="B1202" t="s">
        <v>195</v>
      </c>
      <c r="C1202">
        <v>5</v>
      </c>
      <c r="D1202" t="s">
        <v>15</v>
      </c>
      <c r="E1202" t="s">
        <v>84</v>
      </c>
      <c r="F1202" t="s">
        <v>21</v>
      </c>
      <c r="G1202">
        <v>32</v>
      </c>
      <c r="H1202" t="s">
        <v>84</v>
      </c>
      <c r="I1202" t="s">
        <v>84</v>
      </c>
      <c r="L1202" t="s">
        <v>20</v>
      </c>
    </row>
    <row r="1203" spans="1:12" ht="15">
      <c r="A1203">
        <f>+ROW()-1</f>
        <v>1202</v>
      </c>
      <c r="B1203" t="s">
        <v>195</v>
      </c>
      <c r="C1203">
        <v>5</v>
      </c>
      <c r="D1203" t="s">
        <v>15</v>
      </c>
      <c r="E1203" t="s">
        <v>84</v>
      </c>
      <c r="F1203" t="s">
        <v>21</v>
      </c>
      <c r="G1203">
        <v>23</v>
      </c>
      <c r="H1203" t="s">
        <v>84</v>
      </c>
      <c r="I1203" t="s">
        <v>84</v>
      </c>
      <c r="L1203" t="s">
        <v>20</v>
      </c>
    </row>
    <row r="1204" spans="1:12" ht="15">
      <c r="A1204">
        <f>+ROW()-1</f>
        <v>1203</v>
      </c>
      <c r="B1204" t="s">
        <v>195</v>
      </c>
      <c r="C1204">
        <v>5</v>
      </c>
      <c r="D1204" t="s">
        <v>15</v>
      </c>
      <c r="E1204" t="s">
        <v>84</v>
      </c>
      <c r="F1204" t="s">
        <v>21</v>
      </c>
      <c r="G1204">
        <v>55</v>
      </c>
      <c r="H1204" t="s">
        <v>197</v>
      </c>
      <c r="I1204" t="s">
        <v>84</v>
      </c>
      <c r="L1204" t="s">
        <v>20</v>
      </c>
    </row>
    <row r="1205" spans="1:12" ht="15">
      <c r="A1205">
        <f>+ROW()-1</f>
        <v>1204</v>
      </c>
      <c r="B1205" t="s">
        <v>195</v>
      </c>
      <c r="C1205">
        <v>5</v>
      </c>
      <c r="D1205" t="s">
        <v>15</v>
      </c>
      <c r="E1205" t="s">
        <v>84</v>
      </c>
      <c r="F1205" t="s">
        <v>21</v>
      </c>
      <c r="G1205">
        <v>64</v>
      </c>
      <c r="H1205" t="s">
        <v>170</v>
      </c>
      <c r="I1205" t="s">
        <v>170</v>
      </c>
      <c r="L1205" t="s">
        <v>20</v>
      </c>
    </row>
    <row r="1206" spans="1:12" ht="15">
      <c r="A1206">
        <f>+ROW()-1</f>
        <v>1205</v>
      </c>
      <c r="B1206" t="s">
        <v>195</v>
      </c>
      <c r="C1206">
        <v>5</v>
      </c>
      <c r="D1206" t="s">
        <v>15</v>
      </c>
      <c r="E1206" t="s">
        <v>84</v>
      </c>
      <c r="F1206" t="s">
        <v>21</v>
      </c>
      <c r="G1206">
        <v>76</v>
      </c>
      <c r="H1206" t="s">
        <v>198</v>
      </c>
      <c r="I1206" t="s">
        <v>198</v>
      </c>
      <c r="L1206" t="s">
        <v>20</v>
      </c>
    </row>
    <row r="1207" spans="1:12" ht="15">
      <c r="A1207">
        <f>+ROW()-1</f>
        <v>1206</v>
      </c>
      <c r="B1207" t="s">
        <v>195</v>
      </c>
      <c r="C1207">
        <v>5</v>
      </c>
      <c r="D1207" t="s">
        <v>15</v>
      </c>
      <c r="E1207" t="s">
        <v>84</v>
      </c>
      <c r="F1207" t="s">
        <v>21</v>
      </c>
      <c r="G1207">
        <v>76</v>
      </c>
      <c r="H1207" t="s">
        <v>198</v>
      </c>
      <c r="I1207" t="s">
        <v>198</v>
      </c>
      <c r="L1207" t="s">
        <v>20</v>
      </c>
    </row>
    <row r="1208" spans="1:12" ht="15">
      <c r="A1208">
        <f>+ROW()-1</f>
        <v>1207</v>
      </c>
      <c r="B1208" t="s">
        <v>195</v>
      </c>
      <c r="C1208">
        <v>5</v>
      </c>
      <c r="D1208" t="s">
        <v>15</v>
      </c>
      <c r="E1208" t="s">
        <v>84</v>
      </c>
      <c r="F1208" t="s">
        <v>17</v>
      </c>
      <c r="G1208">
        <v>29</v>
      </c>
      <c r="H1208" t="s">
        <v>84</v>
      </c>
      <c r="I1208" t="s">
        <v>84</v>
      </c>
      <c r="L1208" t="s">
        <v>20</v>
      </c>
    </row>
    <row r="1209" spans="1:12" ht="15">
      <c r="A1209">
        <f>+ROW()-1</f>
        <v>1208</v>
      </c>
      <c r="B1209" t="s">
        <v>195</v>
      </c>
      <c r="C1209">
        <v>5</v>
      </c>
      <c r="D1209" t="s">
        <v>15</v>
      </c>
      <c r="E1209" t="s">
        <v>84</v>
      </c>
      <c r="F1209" t="s">
        <v>17</v>
      </c>
      <c r="G1209">
        <v>58</v>
      </c>
      <c r="H1209" t="s">
        <v>199</v>
      </c>
      <c r="I1209" t="s">
        <v>200</v>
      </c>
      <c r="L1209" t="s">
        <v>20</v>
      </c>
    </row>
    <row r="1210" spans="1:12" ht="15">
      <c r="A1210">
        <f>+ROW()-1</f>
        <v>1209</v>
      </c>
      <c r="B1210" t="s">
        <v>195</v>
      </c>
      <c r="C1210">
        <v>5</v>
      </c>
      <c r="D1210" t="s">
        <v>15</v>
      </c>
      <c r="E1210" t="s">
        <v>84</v>
      </c>
      <c r="F1210" t="s">
        <v>17</v>
      </c>
      <c r="G1210">
        <v>37</v>
      </c>
      <c r="H1210" t="s">
        <v>179</v>
      </c>
      <c r="I1210" t="s">
        <v>179</v>
      </c>
      <c r="L1210" t="s">
        <v>20</v>
      </c>
    </row>
    <row r="1211" spans="1:12" ht="15">
      <c r="A1211">
        <f>+ROW()-1</f>
        <v>1210</v>
      </c>
      <c r="B1211" t="s">
        <v>195</v>
      </c>
      <c r="C1211">
        <v>13</v>
      </c>
      <c r="D1211" t="s">
        <v>15</v>
      </c>
      <c r="E1211" t="s">
        <v>23</v>
      </c>
      <c r="I1211" t="s">
        <v>114</v>
      </c>
      <c r="L1211" t="s">
        <v>20</v>
      </c>
    </row>
    <row r="1212" spans="1:12" ht="15">
      <c r="A1212">
        <f>+ROW()-1</f>
        <v>1211</v>
      </c>
      <c r="B1212" t="s">
        <v>195</v>
      </c>
      <c r="C1212">
        <v>13</v>
      </c>
      <c r="D1212" t="s">
        <v>15</v>
      </c>
      <c r="E1212" t="s">
        <v>23</v>
      </c>
      <c r="I1212" t="s">
        <v>114</v>
      </c>
      <c r="L1212" t="s">
        <v>20</v>
      </c>
    </row>
    <row r="1213" spans="1:12" ht="15">
      <c r="A1213">
        <f>+ROW()-1</f>
        <v>1212</v>
      </c>
      <c r="B1213" t="s">
        <v>195</v>
      </c>
      <c r="C1213">
        <v>13</v>
      </c>
      <c r="D1213" t="s">
        <v>15</v>
      </c>
      <c r="E1213" t="s">
        <v>23</v>
      </c>
      <c r="I1213" t="s">
        <v>114</v>
      </c>
      <c r="L1213" t="s">
        <v>20</v>
      </c>
    </row>
    <row r="1214" spans="1:12" ht="15">
      <c r="A1214">
        <f>+ROW()-1</f>
        <v>1213</v>
      </c>
      <c r="B1214" t="s">
        <v>195</v>
      </c>
      <c r="C1214">
        <v>13</v>
      </c>
      <c r="D1214" t="s">
        <v>15</v>
      </c>
      <c r="E1214" t="s">
        <v>23</v>
      </c>
      <c r="I1214" t="s">
        <v>114</v>
      </c>
      <c r="L1214" t="s">
        <v>20</v>
      </c>
    </row>
    <row r="1215" spans="1:12" ht="15">
      <c r="A1215">
        <f>+ROW()-1</f>
        <v>1214</v>
      </c>
      <c r="B1215" t="s">
        <v>195</v>
      </c>
      <c r="C1215">
        <v>13</v>
      </c>
      <c r="D1215" t="s">
        <v>15</v>
      </c>
      <c r="E1215" t="s">
        <v>23</v>
      </c>
      <c r="I1215" t="s">
        <v>114</v>
      </c>
      <c r="L1215" t="s">
        <v>20</v>
      </c>
    </row>
    <row r="1216" spans="1:12" ht="15">
      <c r="A1216">
        <f>+ROW()-1</f>
        <v>1215</v>
      </c>
      <c r="B1216" t="s">
        <v>195</v>
      </c>
      <c r="C1216">
        <v>13</v>
      </c>
      <c r="D1216" t="s">
        <v>15</v>
      </c>
      <c r="E1216" t="s">
        <v>23</v>
      </c>
      <c r="I1216" t="s">
        <v>114</v>
      </c>
      <c r="L1216" t="s">
        <v>20</v>
      </c>
    </row>
    <row r="1217" spans="1:12" ht="15">
      <c r="A1217">
        <f>+ROW()-1</f>
        <v>1216</v>
      </c>
      <c r="B1217" t="s">
        <v>195</v>
      </c>
      <c r="C1217">
        <v>13</v>
      </c>
      <c r="D1217" t="s">
        <v>15</v>
      </c>
      <c r="E1217" t="s">
        <v>23</v>
      </c>
      <c r="I1217" t="s">
        <v>114</v>
      </c>
      <c r="L1217" t="s">
        <v>20</v>
      </c>
    </row>
    <row r="1218" spans="1:12" ht="15">
      <c r="A1218">
        <f>+ROW()-1</f>
        <v>1217</v>
      </c>
      <c r="B1218" t="s">
        <v>195</v>
      </c>
      <c r="C1218">
        <v>13</v>
      </c>
      <c r="D1218" t="s">
        <v>15</v>
      </c>
      <c r="E1218" t="s">
        <v>23</v>
      </c>
      <c r="I1218" t="s">
        <v>114</v>
      </c>
      <c r="L1218" t="s">
        <v>20</v>
      </c>
    </row>
    <row r="1219" spans="1:12" ht="15">
      <c r="A1219">
        <f>+ROW()-1</f>
        <v>1218</v>
      </c>
      <c r="B1219" t="s">
        <v>195</v>
      </c>
      <c r="C1219">
        <v>13</v>
      </c>
      <c r="D1219" t="s">
        <v>15</v>
      </c>
      <c r="E1219" t="s">
        <v>23</v>
      </c>
      <c r="I1219" t="s">
        <v>114</v>
      </c>
      <c r="L1219" t="s">
        <v>20</v>
      </c>
    </row>
    <row r="1220" spans="1:12" ht="15">
      <c r="A1220">
        <f>+ROW()-1</f>
        <v>1219</v>
      </c>
      <c r="B1220" t="s">
        <v>195</v>
      </c>
      <c r="C1220">
        <v>13</v>
      </c>
      <c r="D1220" t="s">
        <v>15</v>
      </c>
      <c r="E1220" t="s">
        <v>23</v>
      </c>
      <c r="I1220" t="s">
        <v>114</v>
      </c>
      <c r="L1220" t="s">
        <v>20</v>
      </c>
    </row>
    <row r="1221" spans="1:12" ht="15">
      <c r="A1221">
        <f>+ROW()-1</f>
        <v>1220</v>
      </c>
      <c r="B1221" t="s">
        <v>195</v>
      </c>
      <c r="C1221">
        <v>13</v>
      </c>
      <c r="D1221" t="s">
        <v>15</v>
      </c>
      <c r="E1221" t="s">
        <v>23</v>
      </c>
      <c r="I1221" t="s">
        <v>114</v>
      </c>
      <c r="L1221" t="s">
        <v>20</v>
      </c>
    </row>
    <row r="1222" spans="1:12" ht="15">
      <c r="A1222">
        <f>+ROW()-1</f>
        <v>1221</v>
      </c>
      <c r="B1222" t="s">
        <v>195</v>
      </c>
      <c r="C1222">
        <v>13</v>
      </c>
      <c r="D1222" t="s">
        <v>15</v>
      </c>
      <c r="E1222" t="s">
        <v>23</v>
      </c>
      <c r="I1222" t="s">
        <v>114</v>
      </c>
      <c r="L1222" t="s">
        <v>20</v>
      </c>
    </row>
    <row r="1223" spans="1:12" ht="15">
      <c r="A1223">
        <f>+ROW()-1</f>
        <v>1222</v>
      </c>
      <c r="B1223" t="s">
        <v>195</v>
      </c>
      <c r="C1223">
        <v>13</v>
      </c>
      <c r="D1223" t="s">
        <v>15</v>
      </c>
      <c r="E1223" t="s">
        <v>23</v>
      </c>
      <c r="I1223" t="s">
        <v>114</v>
      </c>
      <c r="L1223" t="s">
        <v>20</v>
      </c>
    </row>
    <row r="1224" spans="1:12" ht="15">
      <c r="A1224">
        <f>+ROW()-1</f>
        <v>1223</v>
      </c>
      <c r="B1224" t="s">
        <v>195</v>
      </c>
      <c r="C1224">
        <v>13</v>
      </c>
      <c r="D1224" t="s">
        <v>15</v>
      </c>
      <c r="E1224" t="s">
        <v>23</v>
      </c>
      <c r="I1224" t="s">
        <v>114</v>
      </c>
      <c r="L1224" t="s">
        <v>20</v>
      </c>
    </row>
    <row r="1225" spans="1:12" ht="15">
      <c r="A1225">
        <f>+ROW()-1</f>
        <v>1224</v>
      </c>
      <c r="B1225" t="s">
        <v>195</v>
      </c>
      <c r="C1225">
        <v>13</v>
      </c>
      <c r="D1225" t="s">
        <v>15</v>
      </c>
      <c r="E1225" t="s">
        <v>23</v>
      </c>
      <c r="I1225" t="s">
        <v>114</v>
      </c>
      <c r="L1225" t="s">
        <v>20</v>
      </c>
    </row>
    <row r="1226" spans="1:12" ht="15">
      <c r="A1226">
        <f>+ROW()-1</f>
        <v>1225</v>
      </c>
      <c r="B1226" t="s">
        <v>195</v>
      </c>
      <c r="C1226">
        <v>13</v>
      </c>
      <c r="D1226" t="s">
        <v>15</v>
      </c>
      <c r="E1226" t="s">
        <v>23</v>
      </c>
      <c r="I1226" t="s">
        <v>114</v>
      </c>
      <c r="L1226" t="s">
        <v>20</v>
      </c>
    </row>
    <row r="1227" spans="1:12" ht="15">
      <c r="A1227">
        <f>+ROW()-1</f>
        <v>1226</v>
      </c>
      <c r="B1227" t="s">
        <v>195</v>
      </c>
      <c r="C1227">
        <v>13</v>
      </c>
      <c r="D1227" t="s">
        <v>15</v>
      </c>
      <c r="E1227" t="s">
        <v>23</v>
      </c>
      <c r="I1227" t="s">
        <v>114</v>
      </c>
      <c r="L1227" t="s">
        <v>20</v>
      </c>
    </row>
    <row r="1228" spans="1:12" ht="15">
      <c r="A1228">
        <f>+ROW()-1</f>
        <v>1227</v>
      </c>
      <c r="B1228" t="s">
        <v>195</v>
      </c>
      <c r="C1228">
        <v>13</v>
      </c>
      <c r="D1228" t="s">
        <v>15</v>
      </c>
      <c r="E1228" t="s">
        <v>23</v>
      </c>
      <c r="I1228" t="s">
        <v>114</v>
      </c>
      <c r="L1228" t="s">
        <v>20</v>
      </c>
    </row>
    <row r="1229" spans="1:12" ht="15">
      <c r="A1229">
        <f>+ROW()-1</f>
        <v>1228</v>
      </c>
      <c r="B1229" t="s">
        <v>195</v>
      </c>
      <c r="C1229">
        <v>13</v>
      </c>
      <c r="D1229" t="s">
        <v>15</v>
      </c>
      <c r="E1229" t="s">
        <v>23</v>
      </c>
      <c r="I1229" t="s">
        <v>114</v>
      </c>
      <c r="L1229" t="s">
        <v>20</v>
      </c>
    </row>
    <row r="1230" spans="1:12" ht="15">
      <c r="A1230">
        <f>+ROW()-1</f>
        <v>1229</v>
      </c>
      <c r="B1230" t="s">
        <v>195</v>
      </c>
      <c r="C1230">
        <v>13</v>
      </c>
      <c r="D1230" t="s">
        <v>15</v>
      </c>
      <c r="E1230" t="s">
        <v>23</v>
      </c>
      <c r="I1230" t="s">
        <v>114</v>
      </c>
      <c r="L1230" t="s">
        <v>20</v>
      </c>
    </row>
    <row r="1231" spans="1:12" ht="15">
      <c r="A1231">
        <f>+ROW()-1</f>
        <v>1230</v>
      </c>
      <c r="B1231" t="s">
        <v>195</v>
      </c>
      <c r="C1231">
        <v>13</v>
      </c>
      <c r="D1231" t="s">
        <v>15</v>
      </c>
      <c r="E1231" t="s">
        <v>23</v>
      </c>
      <c r="I1231" t="s">
        <v>114</v>
      </c>
      <c r="L1231" t="s">
        <v>20</v>
      </c>
    </row>
    <row r="1232" spans="1:12" ht="15">
      <c r="A1232">
        <f>+ROW()-1</f>
        <v>1231</v>
      </c>
      <c r="B1232" t="s">
        <v>195</v>
      </c>
      <c r="C1232">
        <v>13</v>
      </c>
      <c r="D1232" t="s">
        <v>15</v>
      </c>
      <c r="E1232" t="s">
        <v>23</v>
      </c>
      <c r="I1232" t="s">
        <v>114</v>
      </c>
      <c r="L1232" t="s">
        <v>20</v>
      </c>
    </row>
    <row r="1233" spans="1:12" ht="15">
      <c r="A1233">
        <f>+ROW()-1</f>
        <v>1232</v>
      </c>
      <c r="B1233" t="s">
        <v>195</v>
      </c>
      <c r="C1233">
        <v>13</v>
      </c>
      <c r="D1233" t="s">
        <v>15</v>
      </c>
      <c r="E1233" t="s">
        <v>23</v>
      </c>
      <c r="I1233" t="s">
        <v>114</v>
      </c>
      <c r="L1233" t="s">
        <v>20</v>
      </c>
    </row>
    <row r="1234" spans="1:12" ht="15">
      <c r="A1234">
        <f>+ROW()-1</f>
        <v>1233</v>
      </c>
      <c r="B1234" t="s">
        <v>195</v>
      </c>
      <c r="C1234">
        <v>13</v>
      </c>
      <c r="D1234" t="s">
        <v>15</v>
      </c>
      <c r="E1234" t="s">
        <v>23</v>
      </c>
      <c r="I1234" t="s">
        <v>114</v>
      </c>
      <c r="L1234" t="s">
        <v>20</v>
      </c>
    </row>
    <row r="1235" spans="1:12" ht="15">
      <c r="A1235">
        <f>+ROW()-1</f>
        <v>1234</v>
      </c>
      <c r="B1235" t="s">
        <v>195</v>
      </c>
      <c r="C1235">
        <v>13</v>
      </c>
      <c r="D1235" t="s">
        <v>15</v>
      </c>
      <c r="E1235" t="s">
        <v>23</v>
      </c>
      <c r="I1235" t="s">
        <v>114</v>
      </c>
      <c r="L1235" t="s">
        <v>20</v>
      </c>
    </row>
    <row r="1236" spans="1:12" ht="15">
      <c r="A1236">
        <f>+ROW()-1</f>
        <v>1235</v>
      </c>
      <c r="B1236" t="s">
        <v>195</v>
      </c>
      <c r="C1236">
        <v>13</v>
      </c>
      <c r="D1236" t="s">
        <v>15</v>
      </c>
      <c r="E1236" t="s">
        <v>23</v>
      </c>
      <c r="I1236" t="s">
        <v>114</v>
      </c>
      <c r="L1236" t="s">
        <v>20</v>
      </c>
    </row>
    <row r="1237" spans="1:12" ht="15">
      <c r="A1237">
        <f>+ROW()-1</f>
        <v>1236</v>
      </c>
      <c r="B1237" t="s">
        <v>195</v>
      </c>
      <c r="C1237">
        <v>13</v>
      </c>
      <c r="D1237" t="s">
        <v>15</v>
      </c>
      <c r="E1237" t="s">
        <v>23</v>
      </c>
      <c r="I1237" t="s">
        <v>114</v>
      </c>
      <c r="L1237" t="s">
        <v>20</v>
      </c>
    </row>
    <row r="1238" spans="1:12" ht="15">
      <c r="A1238">
        <f>+ROW()-1</f>
        <v>1237</v>
      </c>
      <c r="B1238" t="s">
        <v>195</v>
      </c>
      <c r="C1238">
        <v>13</v>
      </c>
      <c r="D1238" t="s">
        <v>15</v>
      </c>
      <c r="E1238" t="s">
        <v>23</v>
      </c>
      <c r="I1238" t="s">
        <v>114</v>
      </c>
      <c r="L1238" t="s">
        <v>20</v>
      </c>
    </row>
    <row r="1239" spans="1:12" ht="15">
      <c r="A1239">
        <f>+ROW()-1</f>
        <v>1238</v>
      </c>
      <c r="B1239" t="s">
        <v>195</v>
      </c>
      <c r="C1239">
        <v>13</v>
      </c>
      <c r="D1239" t="s">
        <v>15</v>
      </c>
      <c r="E1239" t="s">
        <v>23</v>
      </c>
      <c r="I1239" t="s">
        <v>114</v>
      </c>
      <c r="L1239" t="s">
        <v>20</v>
      </c>
    </row>
    <row r="1240" spans="1:12" ht="15">
      <c r="A1240">
        <f>+ROW()-1</f>
        <v>1239</v>
      </c>
      <c r="B1240" t="s">
        <v>195</v>
      </c>
      <c r="C1240">
        <v>13</v>
      </c>
      <c r="D1240" t="s">
        <v>15</v>
      </c>
      <c r="E1240" t="s">
        <v>23</v>
      </c>
      <c r="I1240" t="s">
        <v>114</v>
      </c>
      <c r="L1240" t="s">
        <v>20</v>
      </c>
    </row>
    <row r="1241" spans="1:12" ht="15">
      <c r="A1241">
        <f>+ROW()-1</f>
        <v>1240</v>
      </c>
      <c r="B1241" t="s">
        <v>195</v>
      </c>
      <c r="C1241">
        <v>13</v>
      </c>
      <c r="D1241" t="s">
        <v>15</v>
      </c>
      <c r="E1241" t="s">
        <v>23</v>
      </c>
      <c r="I1241" t="s">
        <v>114</v>
      </c>
      <c r="L1241" t="s">
        <v>20</v>
      </c>
    </row>
    <row r="1242" spans="1:12" ht="15">
      <c r="A1242">
        <f>+ROW()-1</f>
        <v>1241</v>
      </c>
      <c r="B1242" t="s">
        <v>195</v>
      </c>
      <c r="C1242">
        <v>13</v>
      </c>
      <c r="D1242" t="s">
        <v>15</v>
      </c>
      <c r="E1242" t="s">
        <v>23</v>
      </c>
      <c r="I1242" t="s">
        <v>114</v>
      </c>
      <c r="L1242" t="s">
        <v>20</v>
      </c>
    </row>
    <row r="1243" spans="1:12" ht="15">
      <c r="A1243">
        <f>+ROW()-1</f>
        <v>1242</v>
      </c>
      <c r="B1243" t="s">
        <v>195</v>
      </c>
      <c r="C1243">
        <v>13</v>
      </c>
      <c r="D1243" t="s">
        <v>15</v>
      </c>
      <c r="E1243" t="s">
        <v>23</v>
      </c>
      <c r="I1243" t="s">
        <v>114</v>
      </c>
      <c r="L1243" t="s">
        <v>20</v>
      </c>
    </row>
    <row r="1244" spans="1:12" ht="15">
      <c r="A1244">
        <f>+ROW()-1</f>
        <v>1243</v>
      </c>
      <c r="B1244" t="s">
        <v>195</v>
      </c>
      <c r="C1244">
        <v>13</v>
      </c>
      <c r="D1244" t="s">
        <v>15</v>
      </c>
      <c r="E1244" t="s">
        <v>23</v>
      </c>
      <c r="I1244" t="s">
        <v>114</v>
      </c>
      <c r="L1244" t="s">
        <v>20</v>
      </c>
    </row>
    <row r="1245" spans="1:12" ht="15">
      <c r="A1245">
        <f>+ROW()-1</f>
        <v>1244</v>
      </c>
      <c r="B1245" t="s">
        <v>195</v>
      </c>
      <c r="C1245">
        <v>13</v>
      </c>
      <c r="D1245" t="s">
        <v>15</v>
      </c>
      <c r="E1245" t="s">
        <v>23</v>
      </c>
      <c r="I1245" t="s">
        <v>114</v>
      </c>
      <c r="L1245" t="s">
        <v>20</v>
      </c>
    </row>
    <row r="1246" spans="1:12" ht="15">
      <c r="A1246">
        <f>+ROW()-1</f>
        <v>1245</v>
      </c>
      <c r="B1246" t="s">
        <v>195</v>
      </c>
      <c r="C1246">
        <v>13</v>
      </c>
      <c r="D1246" t="s">
        <v>15</v>
      </c>
      <c r="E1246" t="s">
        <v>23</v>
      </c>
      <c r="I1246" t="s">
        <v>114</v>
      </c>
      <c r="L1246" t="s">
        <v>20</v>
      </c>
    </row>
    <row r="1247" spans="1:12" ht="15">
      <c r="A1247">
        <f>+ROW()-1</f>
        <v>1246</v>
      </c>
      <c r="B1247" t="s">
        <v>195</v>
      </c>
      <c r="C1247">
        <v>13</v>
      </c>
      <c r="D1247" t="s">
        <v>15</v>
      </c>
      <c r="E1247" t="s">
        <v>23</v>
      </c>
      <c r="I1247" t="s">
        <v>114</v>
      </c>
      <c r="L1247" t="s">
        <v>20</v>
      </c>
    </row>
    <row r="1248" spans="1:12" ht="15">
      <c r="A1248">
        <f>+ROW()-1</f>
        <v>1247</v>
      </c>
      <c r="B1248" t="s">
        <v>195</v>
      </c>
      <c r="C1248">
        <v>13</v>
      </c>
      <c r="D1248" t="s">
        <v>15</v>
      </c>
      <c r="E1248" t="s">
        <v>23</v>
      </c>
      <c r="I1248" t="s">
        <v>114</v>
      </c>
      <c r="L1248" t="s">
        <v>20</v>
      </c>
    </row>
    <row r="1249" spans="1:12" ht="15">
      <c r="A1249">
        <f>+ROW()-1</f>
        <v>1248</v>
      </c>
      <c r="B1249" t="s">
        <v>195</v>
      </c>
      <c r="C1249">
        <v>13</v>
      </c>
      <c r="D1249" t="s">
        <v>15</v>
      </c>
      <c r="E1249" t="s">
        <v>23</v>
      </c>
      <c r="I1249" t="s">
        <v>114</v>
      </c>
      <c r="L1249" t="s">
        <v>20</v>
      </c>
    </row>
    <row r="1250" spans="1:12" ht="15">
      <c r="A1250">
        <f>+ROW()-1</f>
        <v>1249</v>
      </c>
      <c r="B1250" t="s">
        <v>195</v>
      </c>
      <c r="C1250">
        <v>13</v>
      </c>
      <c r="D1250" t="s">
        <v>15</v>
      </c>
      <c r="E1250" t="s">
        <v>23</v>
      </c>
      <c r="I1250" t="s">
        <v>114</v>
      </c>
      <c r="L1250" t="s">
        <v>20</v>
      </c>
    </row>
    <row r="1251" spans="1:12" ht="15">
      <c r="A1251">
        <f>+ROW()-1</f>
        <v>1250</v>
      </c>
      <c r="B1251" t="s">
        <v>195</v>
      </c>
      <c r="C1251">
        <v>13</v>
      </c>
      <c r="D1251" t="s">
        <v>15</v>
      </c>
      <c r="E1251" t="s">
        <v>23</v>
      </c>
      <c r="I1251" t="s">
        <v>114</v>
      </c>
      <c r="L1251" t="s">
        <v>20</v>
      </c>
    </row>
    <row r="1252" spans="1:12" ht="15">
      <c r="A1252">
        <f>+ROW()-1</f>
        <v>1251</v>
      </c>
      <c r="B1252" t="s">
        <v>195</v>
      </c>
      <c r="C1252">
        <v>13</v>
      </c>
      <c r="D1252" t="s">
        <v>15</v>
      </c>
      <c r="E1252" t="s">
        <v>23</v>
      </c>
      <c r="I1252" t="s">
        <v>114</v>
      </c>
      <c r="L1252" t="s">
        <v>20</v>
      </c>
    </row>
    <row r="1253" spans="1:12" ht="15">
      <c r="A1253">
        <f>+ROW()-1</f>
        <v>1252</v>
      </c>
      <c r="B1253" t="s">
        <v>195</v>
      </c>
      <c r="C1253">
        <v>13</v>
      </c>
      <c r="D1253" t="s">
        <v>15</v>
      </c>
      <c r="E1253" t="s">
        <v>23</v>
      </c>
      <c r="I1253" t="s">
        <v>114</v>
      </c>
      <c r="L1253" t="s">
        <v>20</v>
      </c>
    </row>
    <row r="1254" spans="1:12" ht="15">
      <c r="A1254">
        <f>+ROW()-1</f>
        <v>1253</v>
      </c>
      <c r="B1254" t="s">
        <v>195</v>
      </c>
      <c r="C1254">
        <v>13</v>
      </c>
      <c r="D1254" t="s">
        <v>15</v>
      </c>
      <c r="E1254" t="s">
        <v>23</v>
      </c>
      <c r="I1254" t="s">
        <v>114</v>
      </c>
      <c r="L1254" t="s">
        <v>20</v>
      </c>
    </row>
    <row r="1255" spans="1:12" ht="15">
      <c r="A1255">
        <f>+ROW()-1</f>
        <v>1254</v>
      </c>
      <c r="B1255" t="s">
        <v>195</v>
      </c>
      <c r="C1255">
        <v>13</v>
      </c>
      <c r="D1255" t="s">
        <v>15</v>
      </c>
      <c r="E1255" t="s">
        <v>23</v>
      </c>
      <c r="I1255" t="s">
        <v>114</v>
      </c>
      <c r="L1255" t="s">
        <v>20</v>
      </c>
    </row>
    <row r="1256" spans="1:12" ht="15">
      <c r="A1256">
        <f>+ROW()-1</f>
        <v>1255</v>
      </c>
      <c r="B1256" t="s">
        <v>195</v>
      </c>
      <c r="C1256">
        <v>13</v>
      </c>
      <c r="D1256" t="s">
        <v>15</v>
      </c>
      <c r="E1256" t="s">
        <v>23</v>
      </c>
      <c r="I1256" t="s">
        <v>114</v>
      </c>
      <c r="L1256" t="s">
        <v>20</v>
      </c>
    </row>
    <row r="1257" spans="1:12" ht="15">
      <c r="A1257">
        <f>+ROW()-1</f>
        <v>1256</v>
      </c>
      <c r="B1257" t="s">
        <v>195</v>
      </c>
      <c r="C1257">
        <v>13</v>
      </c>
      <c r="D1257" t="s">
        <v>15</v>
      </c>
      <c r="E1257" t="s">
        <v>23</v>
      </c>
      <c r="I1257" t="s">
        <v>114</v>
      </c>
      <c r="L1257" t="s">
        <v>20</v>
      </c>
    </row>
    <row r="1258" spans="1:12" ht="15">
      <c r="A1258">
        <f>+ROW()-1</f>
        <v>1257</v>
      </c>
      <c r="B1258" t="s">
        <v>195</v>
      </c>
      <c r="C1258">
        <v>13</v>
      </c>
      <c r="D1258" t="s">
        <v>15</v>
      </c>
      <c r="E1258" t="s">
        <v>23</v>
      </c>
      <c r="I1258" t="s">
        <v>114</v>
      </c>
      <c r="L1258" t="s">
        <v>20</v>
      </c>
    </row>
    <row r="1259" spans="1:12" ht="15">
      <c r="A1259">
        <f>+ROW()-1</f>
        <v>1258</v>
      </c>
      <c r="B1259" t="s">
        <v>195</v>
      </c>
      <c r="C1259">
        <v>13</v>
      </c>
      <c r="D1259" t="s">
        <v>15</v>
      </c>
      <c r="E1259" t="s">
        <v>23</v>
      </c>
      <c r="I1259" t="s">
        <v>114</v>
      </c>
      <c r="L1259" t="s">
        <v>20</v>
      </c>
    </row>
    <row r="1260" spans="1:12" ht="15">
      <c r="A1260">
        <f>+ROW()-1</f>
        <v>1259</v>
      </c>
      <c r="B1260" t="s">
        <v>195</v>
      </c>
      <c r="C1260">
        <v>13</v>
      </c>
      <c r="D1260" t="s">
        <v>15</v>
      </c>
      <c r="E1260" t="s">
        <v>23</v>
      </c>
      <c r="I1260" t="s">
        <v>114</v>
      </c>
      <c r="L1260" t="s">
        <v>20</v>
      </c>
    </row>
    <row r="1261" spans="1:12" ht="15">
      <c r="A1261">
        <f>+ROW()-1</f>
        <v>1260</v>
      </c>
      <c r="B1261" t="s">
        <v>195</v>
      </c>
      <c r="C1261">
        <v>13</v>
      </c>
      <c r="D1261" t="s">
        <v>15</v>
      </c>
      <c r="E1261" t="s">
        <v>23</v>
      </c>
      <c r="I1261" t="s">
        <v>114</v>
      </c>
      <c r="L1261" t="s">
        <v>20</v>
      </c>
    </row>
    <row r="1262" spans="1:12" ht="15">
      <c r="A1262">
        <f>+ROW()-1</f>
        <v>1261</v>
      </c>
      <c r="B1262" t="s">
        <v>195</v>
      </c>
      <c r="C1262">
        <v>13</v>
      </c>
      <c r="D1262" t="s">
        <v>15</v>
      </c>
      <c r="E1262" t="s">
        <v>23</v>
      </c>
      <c r="I1262" t="s">
        <v>114</v>
      </c>
      <c r="L1262" t="s">
        <v>20</v>
      </c>
    </row>
    <row r="1263" spans="1:12" ht="15">
      <c r="A1263">
        <f>+ROW()-1</f>
        <v>1262</v>
      </c>
      <c r="B1263" t="s">
        <v>195</v>
      </c>
      <c r="C1263">
        <v>13</v>
      </c>
      <c r="D1263" t="s">
        <v>15</v>
      </c>
      <c r="E1263" t="s">
        <v>23</v>
      </c>
      <c r="I1263" t="s">
        <v>114</v>
      </c>
      <c r="L1263" t="s">
        <v>20</v>
      </c>
    </row>
    <row r="1264" spans="1:12" ht="15">
      <c r="A1264">
        <f>+ROW()-1</f>
        <v>1263</v>
      </c>
      <c r="B1264" t="s">
        <v>195</v>
      </c>
      <c r="C1264">
        <v>13</v>
      </c>
      <c r="D1264" t="s">
        <v>15</v>
      </c>
      <c r="E1264" t="s">
        <v>23</v>
      </c>
      <c r="I1264" t="s">
        <v>114</v>
      </c>
      <c r="L1264" t="s">
        <v>20</v>
      </c>
    </row>
    <row r="1265" spans="1:12" ht="15">
      <c r="A1265">
        <f>+ROW()-1</f>
        <v>1264</v>
      </c>
      <c r="B1265" t="s">
        <v>195</v>
      </c>
      <c r="C1265">
        <v>13</v>
      </c>
      <c r="D1265" t="s">
        <v>15</v>
      </c>
      <c r="E1265" t="s">
        <v>23</v>
      </c>
      <c r="I1265" t="s">
        <v>114</v>
      </c>
      <c r="L1265" t="s">
        <v>20</v>
      </c>
    </row>
    <row r="1266" spans="1:12" ht="15">
      <c r="A1266">
        <f>+ROW()-1</f>
        <v>1265</v>
      </c>
      <c r="B1266" t="s">
        <v>195</v>
      </c>
      <c r="C1266">
        <v>13</v>
      </c>
      <c r="D1266" t="s">
        <v>15</v>
      </c>
      <c r="E1266" t="s">
        <v>23</v>
      </c>
      <c r="I1266" t="s">
        <v>114</v>
      </c>
      <c r="L1266" t="s">
        <v>20</v>
      </c>
    </row>
    <row r="1267" spans="1:12" ht="15">
      <c r="A1267">
        <f>+ROW()-1</f>
        <v>1266</v>
      </c>
      <c r="B1267" t="s">
        <v>195</v>
      </c>
      <c r="C1267">
        <v>13</v>
      </c>
      <c r="D1267" t="s">
        <v>15</v>
      </c>
      <c r="E1267" t="s">
        <v>23</v>
      </c>
      <c r="I1267" t="s">
        <v>114</v>
      </c>
      <c r="L1267" t="s">
        <v>20</v>
      </c>
    </row>
    <row r="1268" spans="1:12" ht="15">
      <c r="A1268">
        <f>+ROW()-1</f>
        <v>1267</v>
      </c>
      <c r="B1268" t="s">
        <v>195</v>
      </c>
      <c r="C1268">
        <v>13</v>
      </c>
      <c r="D1268" t="s">
        <v>15</v>
      </c>
      <c r="E1268" t="s">
        <v>23</v>
      </c>
      <c r="I1268" t="s">
        <v>114</v>
      </c>
      <c r="L1268" t="s">
        <v>20</v>
      </c>
    </row>
    <row r="1269" spans="1:12" ht="15">
      <c r="A1269">
        <f>+ROW()-1</f>
        <v>1268</v>
      </c>
      <c r="B1269" t="s">
        <v>195</v>
      </c>
      <c r="C1269">
        <v>13</v>
      </c>
      <c r="D1269" t="s">
        <v>15</v>
      </c>
      <c r="E1269" t="s">
        <v>23</v>
      </c>
      <c r="I1269" t="s">
        <v>114</v>
      </c>
      <c r="L1269" t="s">
        <v>20</v>
      </c>
    </row>
    <row r="1270" spans="1:12" ht="15">
      <c r="A1270">
        <f>+ROW()-1</f>
        <v>1269</v>
      </c>
      <c r="B1270" t="s">
        <v>195</v>
      </c>
      <c r="C1270">
        <v>13</v>
      </c>
      <c r="D1270" t="s">
        <v>15</v>
      </c>
      <c r="E1270" t="s">
        <v>23</v>
      </c>
      <c r="I1270" t="s">
        <v>114</v>
      </c>
      <c r="L1270" t="s">
        <v>20</v>
      </c>
    </row>
    <row r="1271" spans="1:12" ht="15">
      <c r="A1271">
        <f>+ROW()-1</f>
        <v>1270</v>
      </c>
      <c r="B1271" t="s">
        <v>195</v>
      </c>
      <c r="C1271">
        <v>13</v>
      </c>
      <c r="D1271" t="s">
        <v>15</v>
      </c>
      <c r="E1271" t="s">
        <v>23</v>
      </c>
      <c r="I1271" t="s">
        <v>114</v>
      </c>
      <c r="L1271" t="s">
        <v>20</v>
      </c>
    </row>
    <row r="1272" spans="1:12" ht="15">
      <c r="A1272">
        <f>+ROW()-1</f>
        <v>1271</v>
      </c>
      <c r="B1272" t="s">
        <v>195</v>
      </c>
      <c r="C1272">
        <v>13</v>
      </c>
      <c r="D1272" t="s">
        <v>15</v>
      </c>
      <c r="E1272" t="s">
        <v>23</v>
      </c>
      <c r="I1272" t="s">
        <v>114</v>
      </c>
      <c r="L1272" t="s">
        <v>20</v>
      </c>
    </row>
    <row r="1273" spans="1:12" ht="15">
      <c r="A1273">
        <f>+ROW()-1</f>
        <v>1272</v>
      </c>
      <c r="B1273" t="s">
        <v>195</v>
      </c>
      <c r="C1273">
        <v>13</v>
      </c>
      <c r="D1273" t="s">
        <v>15</v>
      </c>
      <c r="E1273" t="s">
        <v>23</v>
      </c>
      <c r="I1273" t="s">
        <v>114</v>
      </c>
      <c r="L1273" t="s">
        <v>20</v>
      </c>
    </row>
    <row r="1274" spans="1:12" ht="15">
      <c r="A1274">
        <f>+ROW()-1</f>
        <v>1273</v>
      </c>
      <c r="B1274" t="s">
        <v>195</v>
      </c>
      <c r="C1274">
        <v>13</v>
      </c>
      <c r="D1274" t="s">
        <v>15</v>
      </c>
      <c r="E1274" t="s">
        <v>23</v>
      </c>
      <c r="I1274" t="s">
        <v>114</v>
      </c>
      <c r="L1274" t="s">
        <v>20</v>
      </c>
    </row>
    <row r="1275" spans="1:12" ht="15">
      <c r="A1275">
        <f>+ROW()-1</f>
        <v>1274</v>
      </c>
      <c r="B1275" t="s">
        <v>195</v>
      </c>
      <c r="C1275">
        <v>6</v>
      </c>
      <c r="D1275" t="s">
        <v>15</v>
      </c>
      <c r="E1275" t="s">
        <v>115</v>
      </c>
      <c r="F1275" t="s">
        <v>21</v>
      </c>
      <c r="G1275">
        <v>58</v>
      </c>
      <c r="H1275" t="s">
        <v>201</v>
      </c>
      <c r="I1275" t="s">
        <v>131</v>
      </c>
      <c r="L1275" t="s">
        <v>20</v>
      </c>
    </row>
    <row r="1276" spans="1:12" ht="15">
      <c r="A1276">
        <f>+ROW()-1</f>
        <v>1275</v>
      </c>
      <c r="B1276" t="s">
        <v>195</v>
      </c>
      <c r="C1276">
        <v>7</v>
      </c>
      <c r="D1276" t="s">
        <v>15</v>
      </c>
      <c r="E1276" t="s">
        <v>16</v>
      </c>
      <c r="I1276" t="s">
        <v>114</v>
      </c>
      <c r="L1276" t="s">
        <v>20</v>
      </c>
    </row>
    <row r="1277" spans="1:12" ht="15">
      <c r="A1277">
        <f>+ROW()-1</f>
        <v>1276</v>
      </c>
      <c r="B1277" t="s">
        <v>195</v>
      </c>
      <c r="C1277">
        <v>16</v>
      </c>
      <c r="D1277" t="s">
        <v>15</v>
      </c>
      <c r="E1277" t="s">
        <v>52</v>
      </c>
      <c r="I1277" t="s">
        <v>114</v>
      </c>
      <c r="L1277" t="s">
        <v>20</v>
      </c>
    </row>
    <row r="1278" spans="1:12" ht="15">
      <c r="A1278">
        <f>+ROW()-1</f>
        <v>1277</v>
      </c>
      <c r="B1278" t="s">
        <v>195</v>
      </c>
      <c r="C1278">
        <v>16</v>
      </c>
      <c r="D1278" t="s">
        <v>15</v>
      </c>
      <c r="E1278" t="s">
        <v>52</v>
      </c>
      <c r="I1278" t="s">
        <v>114</v>
      </c>
      <c r="L1278" t="s">
        <v>20</v>
      </c>
    </row>
    <row r="1279" spans="1:12" ht="15">
      <c r="A1279">
        <f>+ROW()-1</f>
        <v>1278</v>
      </c>
      <c r="B1279" t="s">
        <v>195</v>
      </c>
      <c r="C1279">
        <v>16</v>
      </c>
      <c r="D1279" t="s">
        <v>15</v>
      </c>
      <c r="E1279" t="s">
        <v>52</v>
      </c>
      <c r="I1279" t="s">
        <v>114</v>
      </c>
      <c r="L1279" t="s">
        <v>20</v>
      </c>
    </row>
    <row r="1280" spans="1:12" ht="15">
      <c r="A1280">
        <f>+ROW()-1</f>
        <v>1279</v>
      </c>
      <c r="B1280" t="s">
        <v>195</v>
      </c>
      <c r="C1280">
        <v>8</v>
      </c>
      <c r="D1280" t="s">
        <v>15</v>
      </c>
      <c r="E1280" t="s">
        <v>39</v>
      </c>
      <c r="I1280" t="s">
        <v>114</v>
      </c>
      <c r="L1280" t="s">
        <v>20</v>
      </c>
    </row>
    <row r="1281" spans="1:12" ht="15">
      <c r="A1281">
        <f>+ROW()-1</f>
        <v>1280</v>
      </c>
      <c r="B1281" t="s">
        <v>195</v>
      </c>
      <c r="C1281">
        <v>8</v>
      </c>
      <c r="D1281" t="s">
        <v>15</v>
      </c>
      <c r="E1281" t="s">
        <v>39</v>
      </c>
      <c r="I1281" t="s">
        <v>114</v>
      </c>
      <c r="L1281" t="s">
        <v>20</v>
      </c>
    </row>
    <row r="1282" spans="1:12" ht="15">
      <c r="A1282">
        <f>+ROW()-1</f>
        <v>1281</v>
      </c>
      <c r="B1282" t="s">
        <v>195</v>
      </c>
      <c r="C1282">
        <v>8</v>
      </c>
      <c r="D1282" t="s">
        <v>15</v>
      </c>
      <c r="E1282" t="s">
        <v>39</v>
      </c>
      <c r="I1282" t="s">
        <v>114</v>
      </c>
      <c r="L1282" t="s">
        <v>20</v>
      </c>
    </row>
    <row r="1283" spans="1:12" ht="15">
      <c r="A1283">
        <f>+ROW()-1</f>
        <v>1282</v>
      </c>
      <c r="B1283" t="s">
        <v>195</v>
      </c>
      <c r="C1283">
        <v>8</v>
      </c>
      <c r="D1283" t="s">
        <v>15</v>
      </c>
      <c r="E1283" t="s">
        <v>39</v>
      </c>
      <c r="I1283" t="s">
        <v>114</v>
      </c>
      <c r="L1283" t="s">
        <v>20</v>
      </c>
    </row>
    <row r="1284" spans="1:12" ht="15">
      <c r="A1284">
        <f>+ROW()-1</f>
        <v>1283</v>
      </c>
      <c r="B1284" t="s">
        <v>195</v>
      </c>
      <c r="C1284">
        <v>8</v>
      </c>
      <c r="D1284" t="s">
        <v>15</v>
      </c>
      <c r="E1284" t="s">
        <v>39</v>
      </c>
      <c r="I1284" t="s">
        <v>114</v>
      </c>
      <c r="L1284" t="s">
        <v>20</v>
      </c>
    </row>
    <row r="1285" spans="1:12" ht="15">
      <c r="A1285">
        <f>+ROW()-1</f>
        <v>1284</v>
      </c>
      <c r="B1285" t="s">
        <v>195</v>
      </c>
      <c r="C1285">
        <v>8</v>
      </c>
      <c r="D1285" t="s">
        <v>15</v>
      </c>
      <c r="E1285" t="s">
        <v>39</v>
      </c>
      <c r="I1285" t="s">
        <v>114</v>
      </c>
      <c r="L1285" t="s">
        <v>20</v>
      </c>
    </row>
    <row r="1286" spans="1:12" ht="15">
      <c r="A1286">
        <f>+ROW()-1</f>
        <v>1285</v>
      </c>
      <c r="B1286" t="s">
        <v>195</v>
      </c>
      <c r="C1286">
        <v>8</v>
      </c>
      <c r="D1286" t="s">
        <v>15</v>
      </c>
      <c r="E1286" t="s">
        <v>39</v>
      </c>
      <c r="I1286" t="s">
        <v>114</v>
      </c>
      <c r="L1286" t="s">
        <v>20</v>
      </c>
    </row>
    <row r="1287" spans="1:12" ht="15">
      <c r="A1287">
        <f>+ROW()-1</f>
        <v>1286</v>
      </c>
      <c r="B1287" t="s">
        <v>195</v>
      </c>
      <c r="C1287">
        <v>8</v>
      </c>
      <c r="D1287" t="s">
        <v>15</v>
      </c>
      <c r="E1287" t="s">
        <v>39</v>
      </c>
      <c r="I1287" t="s">
        <v>114</v>
      </c>
      <c r="L1287" t="s">
        <v>20</v>
      </c>
    </row>
    <row r="1288" spans="1:12" ht="15">
      <c r="A1288">
        <f>+ROW()-1</f>
        <v>1287</v>
      </c>
      <c r="B1288" t="s">
        <v>195</v>
      </c>
      <c r="C1288">
        <v>8</v>
      </c>
      <c r="D1288" t="s">
        <v>15</v>
      </c>
      <c r="E1288" t="s">
        <v>39</v>
      </c>
      <c r="I1288" t="s">
        <v>114</v>
      </c>
      <c r="L1288" t="s">
        <v>20</v>
      </c>
    </row>
    <row r="1289" spans="1:12" ht="15">
      <c r="A1289">
        <f>+ROW()-1</f>
        <v>1288</v>
      </c>
      <c r="B1289" t="s">
        <v>195</v>
      </c>
      <c r="C1289">
        <v>8</v>
      </c>
      <c r="D1289" t="s">
        <v>15</v>
      </c>
      <c r="E1289" t="s">
        <v>39</v>
      </c>
      <c r="I1289" t="s">
        <v>114</v>
      </c>
      <c r="L1289" t="s">
        <v>20</v>
      </c>
    </row>
    <row r="1290" spans="1:12" ht="15">
      <c r="A1290">
        <f>+ROW()-1</f>
        <v>1289</v>
      </c>
      <c r="B1290" t="s">
        <v>195</v>
      </c>
      <c r="C1290">
        <v>8</v>
      </c>
      <c r="D1290" t="s">
        <v>15</v>
      </c>
      <c r="E1290" t="s">
        <v>39</v>
      </c>
      <c r="I1290" t="s">
        <v>114</v>
      </c>
      <c r="L1290" t="s">
        <v>20</v>
      </c>
    </row>
    <row r="1291" spans="1:12" ht="15">
      <c r="A1291">
        <f>+ROW()-1</f>
        <v>1290</v>
      </c>
      <c r="B1291" t="s">
        <v>195</v>
      </c>
      <c r="C1291">
        <v>8</v>
      </c>
      <c r="D1291" t="s">
        <v>15</v>
      </c>
      <c r="E1291" t="s">
        <v>39</v>
      </c>
      <c r="I1291" t="s">
        <v>114</v>
      </c>
      <c r="L1291" t="s">
        <v>20</v>
      </c>
    </row>
    <row r="1292" spans="1:12" ht="15">
      <c r="A1292">
        <f>+ROW()-1</f>
        <v>1291</v>
      </c>
      <c r="B1292" t="s">
        <v>195</v>
      </c>
      <c r="C1292">
        <v>8</v>
      </c>
      <c r="D1292" t="s">
        <v>15</v>
      </c>
      <c r="E1292" t="s">
        <v>39</v>
      </c>
      <c r="I1292" t="s">
        <v>114</v>
      </c>
      <c r="L1292" t="s">
        <v>20</v>
      </c>
    </row>
    <row r="1293" spans="1:12" ht="15">
      <c r="A1293">
        <f>+ROW()-1</f>
        <v>1292</v>
      </c>
      <c r="B1293" t="s">
        <v>195</v>
      </c>
      <c r="C1293">
        <v>8</v>
      </c>
      <c r="D1293" t="s">
        <v>15</v>
      </c>
      <c r="E1293" t="s">
        <v>39</v>
      </c>
      <c r="I1293" t="s">
        <v>114</v>
      </c>
      <c r="L1293" t="s">
        <v>20</v>
      </c>
    </row>
    <row r="1294" spans="1:12" ht="15">
      <c r="A1294">
        <f>+ROW()-1</f>
        <v>1293</v>
      </c>
      <c r="B1294" t="s">
        <v>195</v>
      </c>
      <c r="C1294">
        <v>9</v>
      </c>
      <c r="D1294" t="s">
        <v>15</v>
      </c>
      <c r="E1294" t="s">
        <v>96</v>
      </c>
      <c r="I1294" t="s">
        <v>114</v>
      </c>
      <c r="L1294" t="s">
        <v>20</v>
      </c>
    </row>
    <row r="1295" spans="1:12" ht="15">
      <c r="A1295">
        <f>+ROW()-1</f>
        <v>1294</v>
      </c>
      <c r="B1295" t="s">
        <v>195</v>
      </c>
      <c r="C1295">
        <v>9</v>
      </c>
      <c r="D1295" t="s">
        <v>15</v>
      </c>
      <c r="E1295" t="s">
        <v>96</v>
      </c>
      <c r="I1295" t="s">
        <v>114</v>
      </c>
      <c r="L1295" t="s">
        <v>20</v>
      </c>
    </row>
    <row r="1296" spans="1:12" ht="15">
      <c r="A1296">
        <f>+ROW()-1</f>
        <v>1295</v>
      </c>
      <c r="B1296" t="s">
        <v>195</v>
      </c>
      <c r="C1296">
        <v>9</v>
      </c>
      <c r="D1296" t="s">
        <v>15</v>
      </c>
      <c r="E1296" t="s">
        <v>96</v>
      </c>
      <c r="I1296" t="s">
        <v>114</v>
      </c>
      <c r="L1296" t="s">
        <v>20</v>
      </c>
    </row>
    <row r="1297" spans="1:12" ht="15">
      <c r="A1297">
        <f>+ROW()-1</f>
        <v>1296</v>
      </c>
      <c r="B1297" t="s">
        <v>195</v>
      </c>
      <c r="C1297">
        <v>9</v>
      </c>
      <c r="D1297" t="s">
        <v>15</v>
      </c>
      <c r="E1297" t="s">
        <v>96</v>
      </c>
      <c r="I1297" t="s">
        <v>114</v>
      </c>
      <c r="L1297" t="s">
        <v>20</v>
      </c>
    </row>
    <row r="1298" spans="1:12" ht="15">
      <c r="A1298">
        <f>+ROW()-1</f>
        <v>1297</v>
      </c>
      <c r="B1298" t="s">
        <v>195</v>
      </c>
      <c r="C1298">
        <v>9</v>
      </c>
      <c r="D1298" t="s">
        <v>15</v>
      </c>
      <c r="E1298" t="s">
        <v>96</v>
      </c>
      <c r="I1298" t="s">
        <v>114</v>
      </c>
      <c r="L1298" t="s">
        <v>20</v>
      </c>
    </row>
    <row r="1299" spans="1:12" ht="15">
      <c r="A1299">
        <f>+ROW()-1</f>
        <v>1298</v>
      </c>
      <c r="B1299" t="s">
        <v>195</v>
      </c>
      <c r="C1299">
        <v>9</v>
      </c>
      <c r="D1299" t="s">
        <v>15</v>
      </c>
      <c r="E1299" t="s">
        <v>96</v>
      </c>
      <c r="I1299" t="s">
        <v>114</v>
      </c>
      <c r="L1299" t="s">
        <v>20</v>
      </c>
    </row>
    <row r="1300" spans="1:12" ht="15">
      <c r="A1300">
        <f>+ROW()-1</f>
        <v>1299</v>
      </c>
      <c r="B1300" t="s">
        <v>195</v>
      </c>
      <c r="C1300">
        <v>9</v>
      </c>
      <c r="D1300" t="s">
        <v>15</v>
      </c>
      <c r="E1300" t="s">
        <v>96</v>
      </c>
      <c r="I1300" t="s">
        <v>114</v>
      </c>
      <c r="L1300" t="s">
        <v>20</v>
      </c>
    </row>
    <row r="1301" spans="1:12" ht="15">
      <c r="A1301">
        <f>+ROW()-1</f>
        <v>1300</v>
      </c>
      <c r="B1301" t="s">
        <v>195</v>
      </c>
      <c r="C1301">
        <v>9</v>
      </c>
      <c r="D1301" t="s">
        <v>15</v>
      </c>
      <c r="E1301" t="s">
        <v>96</v>
      </c>
      <c r="I1301" t="s">
        <v>114</v>
      </c>
      <c r="L1301" t="s">
        <v>20</v>
      </c>
    </row>
    <row r="1302" spans="1:12" ht="15">
      <c r="A1302">
        <f>+ROW()-1</f>
        <v>1301</v>
      </c>
      <c r="B1302" t="s">
        <v>195</v>
      </c>
      <c r="C1302">
        <v>9</v>
      </c>
      <c r="D1302" t="s">
        <v>15</v>
      </c>
      <c r="E1302" t="s">
        <v>96</v>
      </c>
      <c r="I1302" t="s">
        <v>114</v>
      </c>
      <c r="L1302" t="s">
        <v>20</v>
      </c>
    </row>
    <row r="1303" spans="1:12" ht="15">
      <c r="A1303">
        <f>+ROW()-1</f>
        <v>1302</v>
      </c>
      <c r="B1303" t="s">
        <v>195</v>
      </c>
      <c r="C1303">
        <v>9</v>
      </c>
      <c r="D1303" t="s">
        <v>15</v>
      </c>
      <c r="E1303" t="s">
        <v>96</v>
      </c>
      <c r="I1303" t="s">
        <v>114</v>
      </c>
      <c r="L1303" t="s">
        <v>20</v>
      </c>
    </row>
    <row r="1304" spans="1:12" ht="15">
      <c r="A1304">
        <f>+ROW()-1</f>
        <v>1303</v>
      </c>
      <c r="B1304" t="s">
        <v>195</v>
      </c>
      <c r="C1304">
        <v>9</v>
      </c>
      <c r="D1304" t="s">
        <v>15</v>
      </c>
      <c r="E1304" t="s">
        <v>96</v>
      </c>
      <c r="I1304" t="s">
        <v>114</v>
      </c>
      <c r="L1304" t="s">
        <v>20</v>
      </c>
    </row>
    <row r="1305" spans="1:12" ht="15">
      <c r="A1305">
        <f>+ROW()-1</f>
        <v>1304</v>
      </c>
      <c r="B1305" t="s">
        <v>195</v>
      </c>
      <c r="C1305">
        <v>9</v>
      </c>
      <c r="D1305" t="s">
        <v>15</v>
      </c>
      <c r="E1305" t="s">
        <v>96</v>
      </c>
      <c r="I1305" t="s">
        <v>114</v>
      </c>
      <c r="L1305" t="s">
        <v>20</v>
      </c>
    </row>
    <row r="1306" spans="1:12" ht="15">
      <c r="A1306">
        <f>+ROW()-1</f>
        <v>1305</v>
      </c>
      <c r="B1306" t="s">
        <v>195</v>
      </c>
      <c r="C1306">
        <v>9</v>
      </c>
      <c r="D1306" t="s">
        <v>15</v>
      </c>
      <c r="E1306" t="s">
        <v>96</v>
      </c>
      <c r="I1306" t="s">
        <v>114</v>
      </c>
      <c r="L1306" t="s">
        <v>20</v>
      </c>
    </row>
    <row r="1307" spans="1:12" ht="15">
      <c r="A1307">
        <f>+ROW()-1</f>
        <v>1306</v>
      </c>
      <c r="B1307" t="s">
        <v>195</v>
      </c>
      <c r="C1307">
        <v>9</v>
      </c>
      <c r="D1307" t="s">
        <v>15</v>
      </c>
      <c r="E1307" t="s">
        <v>96</v>
      </c>
      <c r="I1307" t="s">
        <v>114</v>
      </c>
      <c r="L1307" t="s">
        <v>20</v>
      </c>
    </row>
    <row r="1308" spans="1:12" ht="15">
      <c r="A1308">
        <f>+ROW()-1</f>
        <v>1307</v>
      </c>
      <c r="B1308" t="s">
        <v>195</v>
      </c>
      <c r="C1308">
        <v>9</v>
      </c>
      <c r="D1308" t="s">
        <v>15</v>
      </c>
      <c r="E1308" t="s">
        <v>96</v>
      </c>
      <c r="I1308" t="s">
        <v>114</v>
      </c>
      <c r="L1308" t="s">
        <v>20</v>
      </c>
    </row>
    <row r="1309" spans="1:12" ht="15">
      <c r="A1309">
        <f>+ROW()-1</f>
        <v>1308</v>
      </c>
      <c r="B1309" t="s">
        <v>195</v>
      </c>
      <c r="C1309">
        <v>9</v>
      </c>
      <c r="D1309" t="s">
        <v>15</v>
      </c>
      <c r="E1309" t="s">
        <v>96</v>
      </c>
      <c r="I1309" t="s">
        <v>114</v>
      </c>
      <c r="L1309" t="s">
        <v>20</v>
      </c>
    </row>
    <row r="1310" spans="1:12" ht="15">
      <c r="A1310">
        <f>+ROW()-1</f>
        <v>1309</v>
      </c>
      <c r="B1310" t="s">
        <v>195</v>
      </c>
      <c r="C1310">
        <v>9</v>
      </c>
      <c r="D1310" t="s">
        <v>15</v>
      </c>
      <c r="E1310" t="s">
        <v>96</v>
      </c>
      <c r="I1310" t="s">
        <v>114</v>
      </c>
      <c r="L1310" t="s">
        <v>20</v>
      </c>
    </row>
    <row r="1311" spans="1:12" ht="15">
      <c r="A1311">
        <f>+ROW()-1</f>
        <v>1310</v>
      </c>
      <c r="B1311" t="s">
        <v>195</v>
      </c>
      <c r="C1311">
        <v>9</v>
      </c>
      <c r="D1311" t="s">
        <v>15</v>
      </c>
      <c r="E1311" t="s">
        <v>96</v>
      </c>
      <c r="I1311" t="s">
        <v>114</v>
      </c>
      <c r="L1311" t="s">
        <v>20</v>
      </c>
    </row>
    <row r="1312" spans="1:12" ht="15">
      <c r="A1312">
        <f>+ROW()-1</f>
        <v>1311</v>
      </c>
      <c r="B1312" t="s">
        <v>195</v>
      </c>
      <c r="C1312">
        <v>9</v>
      </c>
      <c r="D1312" t="s">
        <v>15</v>
      </c>
      <c r="E1312" t="s">
        <v>96</v>
      </c>
      <c r="I1312" t="s">
        <v>114</v>
      </c>
      <c r="L1312" t="s">
        <v>20</v>
      </c>
    </row>
    <row r="1313" spans="1:12" ht="15">
      <c r="A1313">
        <f>+ROW()-1</f>
        <v>1312</v>
      </c>
      <c r="B1313" t="s">
        <v>195</v>
      </c>
      <c r="C1313">
        <v>9</v>
      </c>
      <c r="D1313" t="s">
        <v>15</v>
      </c>
      <c r="E1313" t="s">
        <v>96</v>
      </c>
      <c r="I1313" t="s">
        <v>114</v>
      </c>
      <c r="L1313" t="s">
        <v>20</v>
      </c>
    </row>
    <row r="1314" spans="1:12" ht="15">
      <c r="A1314">
        <f>+ROW()-1</f>
        <v>1313</v>
      </c>
      <c r="B1314" t="s">
        <v>195</v>
      </c>
      <c r="C1314">
        <v>9</v>
      </c>
      <c r="D1314" t="s">
        <v>15</v>
      </c>
      <c r="E1314" t="s">
        <v>96</v>
      </c>
      <c r="I1314" t="s">
        <v>114</v>
      </c>
      <c r="L1314" t="s">
        <v>20</v>
      </c>
    </row>
    <row r="1315" spans="1:12" ht="15">
      <c r="A1315">
        <f>+ROW()-1</f>
        <v>1314</v>
      </c>
      <c r="B1315" t="s">
        <v>195</v>
      </c>
      <c r="C1315">
        <v>9</v>
      </c>
      <c r="D1315" t="s">
        <v>15</v>
      </c>
      <c r="E1315" t="s">
        <v>96</v>
      </c>
      <c r="I1315" t="s">
        <v>114</v>
      </c>
      <c r="L1315" t="s">
        <v>20</v>
      </c>
    </row>
    <row r="1316" spans="1:12" ht="15">
      <c r="A1316">
        <f>+ROW()-1</f>
        <v>1315</v>
      </c>
      <c r="B1316" t="s">
        <v>195</v>
      </c>
      <c r="C1316">
        <v>9</v>
      </c>
      <c r="D1316" t="s">
        <v>15</v>
      </c>
      <c r="E1316" t="s">
        <v>96</v>
      </c>
      <c r="I1316" t="s">
        <v>114</v>
      </c>
      <c r="L1316" t="s">
        <v>20</v>
      </c>
    </row>
    <row r="1317" spans="1:12" ht="15">
      <c r="A1317">
        <f>+ROW()-1</f>
        <v>1316</v>
      </c>
      <c r="B1317" t="s">
        <v>195</v>
      </c>
      <c r="C1317">
        <v>9</v>
      </c>
      <c r="D1317" t="s">
        <v>15</v>
      </c>
      <c r="E1317" t="s">
        <v>96</v>
      </c>
      <c r="I1317" t="s">
        <v>114</v>
      </c>
      <c r="L1317" t="s">
        <v>20</v>
      </c>
    </row>
    <row r="1318" spans="1:12" ht="15">
      <c r="A1318">
        <f>+ROW()-1</f>
        <v>1317</v>
      </c>
      <c r="B1318" t="s">
        <v>195</v>
      </c>
      <c r="C1318">
        <v>9</v>
      </c>
      <c r="D1318" t="s">
        <v>15</v>
      </c>
      <c r="E1318" t="s">
        <v>96</v>
      </c>
      <c r="I1318" t="s">
        <v>114</v>
      </c>
      <c r="L1318" t="s">
        <v>20</v>
      </c>
    </row>
    <row r="1319" spans="1:12" ht="15">
      <c r="A1319">
        <f>+ROW()-1</f>
        <v>1318</v>
      </c>
      <c r="B1319" t="s">
        <v>195</v>
      </c>
      <c r="C1319">
        <v>9</v>
      </c>
      <c r="D1319" t="s">
        <v>15</v>
      </c>
      <c r="E1319" t="s">
        <v>96</v>
      </c>
      <c r="I1319" t="s">
        <v>114</v>
      </c>
      <c r="L1319" t="s">
        <v>20</v>
      </c>
    </row>
    <row r="1320" spans="1:12" ht="15">
      <c r="A1320">
        <f>+ROW()-1</f>
        <v>1319</v>
      </c>
      <c r="B1320" t="s">
        <v>195</v>
      </c>
      <c r="C1320">
        <v>9</v>
      </c>
      <c r="D1320" t="s">
        <v>15</v>
      </c>
      <c r="E1320" t="s">
        <v>96</v>
      </c>
      <c r="I1320" t="s">
        <v>114</v>
      </c>
      <c r="L1320" t="s">
        <v>20</v>
      </c>
    </row>
    <row r="1321" spans="1:12" ht="15">
      <c r="A1321">
        <f>+ROW()-1</f>
        <v>1320</v>
      </c>
      <c r="B1321" t="s">
        <v>195</v>
      </c>
      <c r="C1321">
        <v>9</v>
      </c>
      <c r="D1321" t="s">
        <v>15</v>
      </c>
      <c r="E1321" t="s">
        <v>96</v>
      </c>
      <c r="I1321" t="s">
        <v>114</v>
      </c>
      <c r="L1321" t="s">
        <v>20</v>
      </c>
    </row>
    <row r="1322" spans="1:12" ht="15">
      <c r="A1322">
        <f>+ROW()-1</f>
        <v>1321</v>
      </c>
      <c r="B1322" t="s">
        <v>195</v>
      </c>
      <c r="C1322">
        <v>9</v>
      </c>
      <c r="D1322" t="s">
        <v>15</v>
      </c>
      <c r="E1322" t="s">
        <v>96</v>
      </c>
      <c r="I1322" t="s">
        <v>114</v>
      </c>
      <c r="L1322" t="s">
        <v>20</v>
      </c>
    </row>
    <row r="1323" spans="1:12" ht="15">
      <c r="A1323">
        <f>+ROW()-1</f>
        <v>1322</v>
      </c>
      <c r="B1323" t="s">
        <v>195</v>
      </c>
      <c r="C1323">
        <v>9</v>
      </c>
      <c r="D1323" t="s">
        <v>15</v>
      </c>
      <c r="E1323" t="s">
        <v>96</v>
      </c>
      <c r="I1323" t="s">
        <v>114</v>
      </c>
      <c r="L1323" t="s">
        <v>20</v>
      </c>
    </row>
    <row r="1324" spans="1:12" ht="15">
      <c r="A1324">
        <f>+ROW()-1</f>
        <v>1323</v>
      </c>
      <c r="B1324" t="s">
        <v>195</v>
      </c>
      <c r="C1324">
        <v>9</v>
      </c>
      <c r="D1324" t="s">
        <v>15</v>
      </c>
      <c r="E1324" t="s">
        <v>96</v>
      </c>
      <c r="I1324" t="s">
        <v>114</v>
      </c>
      <c r="L1324" t="s">
        <v>20</v>
      </c>
    </row>
    <row r="1325" spans="1:12" ht="15">
      <c r="A1325">
        <f>+ROW()-1</f>
        <v>1324</v>
      </c>
      <c r="B1325" t="s">
        <v>195</v>
      </c>
      <c r="C1325">
        <v>9</v>
      </c>
      <c r="D1325" t="s">
        <v>15</v>
      </c>
      <c r="E1325" t="s">
        <v>96</v>
      </c>
      <c r="I1325" t="s">
        <v>114</v>
      </c>
      <c r="L1325" t="s">
        <v>20</v>
      </c>
    </row>
    <row r="1326" spans="1:12" ht="15">
      <c r="A1326">
        <f>+ROW()-1</f>
        <v>1325</v>
      </c>
      <c r="B1326" t="s">
        <v>195</v>
      </c>
      <c r="C1326">
        <v>9</v>
      </c>
      <c r="D1326" t="s">
        <v>15</v>
      </c>
      <c r="E1326" t="s">
        <v>96</v>
      </c>
      <c r="I1326" t="s">
        <v>114</v>
      </c>
      <c r="L1326" t="s">
        <v>20</v>
      </c>
    </row>
    <row r="1327" spans="1:12" ht="15">
      <c r="A1327">
        <f>+ROW()-1</f>
        <v>1326</v>
      </c>
      <c r="B1327" t="s">
        <v>195</v>
      </c>
      <c r="C1327">
        <v>9</v>
      </c>
      <c r="D1327" t="s">
        <v>15</v>
      </c>
      <c r="E1327" t="s">
        <v>96</v>
      </c>
      <c r="I1327" t="s">
        <v>114</v>
      </c>
      <c r="L1327" t="s">
        <v>20</v>
      </c>
    </row>
    <row r="1328" spans="1:12" ht="15">
      <c r="A1328">
        <f>+ROW()-1</f>
        <v>1327</v>
      </c>
      <c r="B1328" t="s">
        <v>195</v>
      </c>
      <c r="C1328">
        <v>9</v>
      </c>
      <c r="D1328" t="s">
        <v>15</v>
      </c>
      <c r="E1328" t="s">
        <v>96</v>
      </c>
      <c r="I1328" t="s">
        <v>114</v>
      </c>
      <c r="L1328" t="s">
        <v>20</v>
      </c>
    </row>
    <row r="1329" spans="1:12" ht="15">
      <c r="A1329">
        <f>+ROW()-1</f>
        <v>1328</v>
      </c>
      <c r="B1329" t="s">
        <v>195</v>
      </c>
      <c r="C1329">
        <v>9</v>
      </c>
      <c r="D1329" t="s">
        <v>15</v>
      </c>
      <c r="E1329" t="s">
        <v>96</v>
      </c>
      <c r="I1329" t="s">
        <v>114</v>
      </c>
      <c r="L1329" t="s">
        <v>20</v>
      </c>
    </row>
    <row r="1330" spans="1:12" ht="15">
      <c r="A1330">
        <f>+ROW()-1</f>
        <v>1329</v>
      </c>
      <c r="B1330" t="s">
        <v>195</v>
      </c>
      <c r="C1330">
        <v>9</v>
      </c>
      <c r="D1330" t="s">
        <v>15</v>
      </c>
      <c r="E1330" t="s">
        <v>96</v>
      </c>
      <c r="I1330" t="s">
        <v>114</v>
      </c>
      <c r="L1330" t="s">
        <v>20</v>
      </c>
    </row>
    <row r="1331" spans="1:12" ht="15">
      <c r="A1331">
        <f>+ROW()-1</f>
        <v>1330</v>
      </c>
      <c r="B1331" t="s">
        <v>195</v>
      </c>
      <c r="C1331">
        <v>14</v>
      </c>
      <c r="D1331" t="s">
        <v>15</v>
      </c>
      <c r="E1331" t="s">
        <v>99</v>
      </c>
      <c r="F1331" t="s">
        <v>21</v>
      </c>
      <c r="G1331">
        <v>52</v>
      </c>
      <c r="I1331" t="s">
        <v>202</v>
      </c>
      <c r="L1331" t="s">
        <v>20</v>
      </c>
    </row>
    <row r="1332" spans="1:12" ht="15">
      <c r="A1332">
        <f>+ROW()-1</f>
        <v>1331</v>
      </c>
      <c r="B1332" t="s">
        <v>195</v>
      </c>
      <c r="C1332">
        <v>14</v>
      </c>
      <c r="D1332" t="s">
        <v>15</v>
      </c>
      <c r="E1332" t="s">
        <v>99</v>
      </c>
      <c r="F1332" t="s">
        <v>17</v>
      </c>
      <c r="G1332">
        <v>25</v>
      </c>
      <c r="I1332" t="s">
        <v>202</v>
      </c>
      <c r="L1332" t="s">
        <v>20</v>
      </c>
    </row>
    <row r="1333" spans="1:12" ht="15">
      <c r="A1333">
        <f>+ROW()-1</f>
        <v>1332</v>
      </c>
      <c r="B1333" t="s">
        <v>195</v>
      </c>
      <c r="C1333">
        <v>14</v>
      </c>
      <c r="D1333" t="s">
        <v>15</v>
      </c>
      <c r="E1333" t="s">
        <v>99</v>
      </c>
      <c r="F1333" t="s">
        <v>17</v>
      </c>
      <c r="G1333">
        <v>67</v>
      </c>
      <c r="I1333" t="s">
        <v>203</v>
      </c>
      <c r="L1333" t="s">
        <v>20</v>
      </c>
    </row>
    <row r="1334" spans="1:12" ht="15">
      <c r="A1334">
        <f>+ROW()-1</f>
        <v>1333</v>
      </c>
      <c r="B1334" t="s">
        <v>195</v>
      </c>
      <c r="C1334">
        <v>10</v>
      </c>
      <c r="D1334" t="s">
        <v>15</v>
      </c>
      <c r="E1334" t="s">
        <v>31</v>
      </c>
      <c r="I1334" t="s">
        <v>114</v>
      </c>
      <c r="L1334" t="s">
        <v>20</v>
      </c>
    </row>
    <row r="1335" spans="1:12" ht="15">
      <c r="A1335">
        <f>+ROW()-1</f>
        <v>1334</v>
      </c>
      <c r="B1335" t="s">
        <v>195</v>
      </c>
      <c r="C1335">
        <v>10</v>
      </c>
      <c r="D1335" t="s">
        <v>15</v>
      </c>
      <c r="E1335" t="s">
        <v>31</v>
      </c>
      <c r="I1335" t="s">
        <v>114</v>
      </c>
      <c r="L1335" t="s">
        <v>20</v>
      </c>
    </row>
    <row r="1336" spans="1:12" ht="15">
      <c r="A1336">
        <f>+ROW()-1</f>
        <v>1335</v>
      </c>
      <c r="B1336" t="s">
        <v>195</v>
      </c>
      <c r="C1336">
        <v>10</v>
      </c>
      <c r="D1336" t="s">
        <v>15</v>
      </c>
      <c r="E1336" t="s">
        <v>31</v>
      </c>
      <c r="I1336" t="s">
        <v>114</v>
      </c>
      <c r="L1336" t="s">
        <v>20</v>
      </c>
    </row>
    <row r="1337" spans="1:12" ht="15">
      <c r="A1337">
        <f>+ROW()-1</f>
        <v>1336</v>
      </c>
      <c r="B1337" t="s">
        <v>195</v>
      </c>
      <c r="C1337">
        <v>10</v>
      </c>
      <c r="D1337" t="s">
        <v>15</v>
      </c>
      <c r="E1337" t="s">
        <v>31</v>
      </c>
      <c r="I1337" t="s">
        <v>114</v>
      </c>
      <c r="L1337" t="s">
        <v>20</v>
      </c>
    </row>
    <row r="1338" spans="1:12" ht="15">
      <c r="A1338">
        <f>+ROW()-1</f>
        <v>1337</v>
      </c>
      <c r="B1338" t="s">
        <v>195</v>
      </c>
      <c r="C1338">
        <v>10</v>
      </c>
      <c r="D1338" t="s">
        <v>15</v>
      </c>
      <c r="E1338" t="s">
        <v>31</v>
      </c>
      <c r="I1338" t="s">
        <v>114</v>
      </c>
      <c r="L1338" t="s">
        <v>20</v>
      </c>
    </row>
    <row r="1339" spans="1:12" ht="15">
      <c r="A1339">
        <f>+ROW()-1</f>
        <v>1338</v>
      </c>
      <c r="B1339" t="s">
        <v>195</v>
      </c>
      <c r="C1339">
        <v>10</v>
      </c>
      <c r="D1339" t="s">
        <v>15</v>
      </c>
      <c r="E1339" t="s">
        <v>31</v>
      </c>
      <c r="I1339" t="s">
        <v>114</v>
      </c>
      <c r="L1339" t="s">
        <v>20</v>
      </c>
    </row>
    <row r="1340" spans="1:12" ht="15">
      <c r="A1340">
        <f>+ROW()-1</f>
        <v>1339</v>
      </c>
      <c r="B1340" t="s">
        <v>195</v>
      </c>
      <c r="C1340">
        <v>10</v>
      </c>
      <c r="D1340" t="s">
        <v>15</v>
      </c>
      <c r="E1340" t="s">
        <v>31</v>
      </c>
      <c r="I1340" t="s">
        <v>114</v>
      </c>
      <c r="L1340" t="s">
        <v>20</v>
      </c>
    </row>
    <row r="1341" spans="1:12" ht="15">
      <c r="A1341">
        <f>+ROW()-1</f>
        <v>1340</v>
      </c>
      <c r="B1341" t="s">
        <v>195</v>
      </c>
      <c r="C1341">
        <v>10</v>
      </c>
      <c r="D1341" t="s">
        <v>15</v>
      </c>
      <c r="E1341" t="s">
        <v>31</v>
      </c>
      <c r="I1341" t="s">
        <v>114</v>
      </c>
      <c r="L1341" t="s">
        <v>20</v>
      </c>
    </row>
    <row r="1342" spans="1:12" ht="15">
      <c r="A1342">
        <f>+ROW()-1</f>
        <v>1341</v>
      </c>
      <c r="B1342" t="s">
        <v>195</v>
      </c>
      <c r="C1342">
        <v>10</v>
      </c>
      <c r="D1342" t="s">
        <v>15</v>
      </c>
      <c r="E1342" t="s">
        <v>31</v>
      </c>
      <c r="I1342" t="s">
        <v>114</v>
      </c>
      <c r="L1342" t="s">
        <v>20</v>
      </c>
    </row>
    <row r="1343" spans="1:12" ht="15">
      <c r="A1343">
        <f>+ROW()-1</f>
        <v>1342</v>
      </c>
      <c r="B1343" t="s">
        <v>195</v>
      </c>
      <c r="C1343">
        <v>10</v>
      </c>
      <c r="D1343" t="s">
        <v>15</v>
      </c>
      <c r="E1343" t="s">
        <v>31</v>
      </c>
      <c r="I1343" t="s">
        <v>114</v>
      </c>
      <c r="L1343" t="s">
        <v>20</v>
      </c>
    </row>
    <row r="1344" spans="1:12" ht="15">
      <c r="A1344">
        <f>+ROW()-1</f>
        <v>1343</v>
      </c>
      <c r="B1344" t="s">
        <v>195</v>
      </c>
      <c r="C1344">
        <v>10</v>
      </c>
      <c r="D1344" t="s">
        <v>15</v>
      </c>
      <c r="E1344" t="s">
        <v>31</v>
      </c>
      <c r="I1344" t="s">
        <v>114</v>
      </c>
      <c r="L1344" t="s">
        <v>20</v>
      </c>
    </row>
    <row r="1345" spans="1:14" ht="15">
      <c r="A1345">
        <f>+ROW()-1</f>
        <v>1344</v>
      </c>
      <c r="B1345" t="s">
        <v>195</v>
      </c>
      <c r="C1345">
        <v>10</v>
      </c>
      <c r="D1345" t="s">
        <v>15</v>
      </c>
      <c r="E1345" t="s">
        <v>31</v>
      </c>
      <c r="I1345" t="s">
        <v>114</v>
      </c>
      <c r="L1345" t="s">
        <v>20</v>
      </c>
    </row>
    <row r="1346" spans="1:14" ht="15">
      <c r="A1346">
        <f>+ROW()-1</f>
        <v>1345</v>
      </c>
      <c r="B1346" t="s">
        <v>195</v>
      </c>
      <c r="C1346">
        <v>10</v>
      </c>
      <c r="D1346" t="s">
        <v>15</v>
      </c>
      <c r="E1346" t="s">
        <v>31</v>
      </c>
      <c r="I1346" t="s">
        <v>114</v>
      </c>
      <c r="L1346" t="s">
        <v>20</v>
      </c>
    </row>
    <row r="1347" spans="1:14" ht="15">
      <c r="A1347">
        <f>+ROW()-1</f>
        <v>1346</v>
      </c>
      <c r="B1347" t="s">
        <v>195</v>
      </c>
      <c r="C1347">
        <v>10</v>
      </c>
      <c r="D1347" t="s">
        <v>15</v>
      </c>
      <c r="E1347" t="s">
        <v>31</v>
      </c>
      <c r="I1347" t="s">
        <v>114</v>
      </c>
      <c r="L1347" t="s">
        <v>20</v>
      </c>
    </row>
    <row r="1348" spans="1:14" ht="15">
      <c r="A1348">
        <f>+ROW()-1</f>
        <v>1347</v>
      </c>
      <c r="B1348" t="s">
        <v>195</v>
      </c>
      <c r="C1348">
        <v>10</v>
      </c>
      <c r="D1348" t="s">
        <v>15</v>
      </c>
      <c r="E1348" t="s">
        <v>31</v>
      </c>
      <c r="I1348" t="s">
        <v>114</v>
      </c>
      <c r="L1348" t="s">
        <v>20</v>
      </c>
    </row>
    <row r="1349" spans="1:14" ht="15">
      <c r="A1349">
        <f>+ROW()-1</f>
        <v>1348</v>
      </c>
      <c r="B1349" t="s">
        <v>195</v>
      </c>
      <c r="C1349">
        <v>10</v>
      </c>
      <c r="D1349" t="s">
        <v>15</v>
      </c>
      <c r="E1349" t="s">
        <v>31</v>
      </c>
      <c r="I1349" t="s">
        <v>114</v>
      </c>
      <c r="L1349" t="s">
        <v>20</v>
      </c>
    </row>
    <row r="1350" spans="1:14" ht="15">
      <c r="A1350">
        <f>+ROW()-1</f>
        <v>1349</v>
      </c>
      <c r="B1350" t="s">
        <v>195</v>
      </c>
      <c r="C1350">
        <v>15</v>
      </c>
      <c r="D1350" t="s">
        <v>15</v>
      </c>
      <c r="E1350" t="s">
        <v>74</v>
      </c>
      <c r="I1350" t="s">
        <v>114</v>
      </c>
      <c r="L1350" t="s">
        <v>20</v>
      </c>
    </row>
    <row r="1351" spans="1:14" ht="15">
      <c r="A1351">
        <f>+ROW()-1</f>
        <v>1350</v>
      </c>
      <c r="B1351" t="s">
        <v>195</v>
      </c>
      <c r="C1351">
        <v>12</v>
      </c>
      <c r="D1351" t="s">
        <v>15</v>
      </c>
      <c r="E1351" t="s">
        <v>108</v>
      </c>
      <c r="F1351" t="s">
        <v>21</v>
      </c>
      <c r="G1351">
        <v>45</v>
      </c>
      <c r="I1351" t="s">
        <v>114</v>
      </c>
      <c r="L1351" t="s">
        <v>20</v>
      </c>
    </row>
    <row r="1352" spans="1:14" ht="15">
      <c r="A1352">
        <f>+ROW()-1</f>
        <v>1351</v>
      </c>
      <c r="B1352" t="s">
        <v>195</v>
      </c>
      <c r="C1352">
        <v>12</v>
      </c>
      <c r="D1352" t="s">
        <v>15</v>
      </c>
      <c r="E1352" t="s">
        <v>108</v>
      </c>
      <c r="F1352" t="s">
        <v>21</v>
      </c>
      <c r="G1352">
        <v>33</v>
      </c>
      <c r="I1352" t="s">
        <v>114</v>
      </c>
      <c r="L1352" t="s">
        <v>20</v>
      </c>
    </row>
    <row r="1353" spans="1:14" ht="15">
      <c r="A1353">
        <f>+ROW()-1</f>
        <v>1352</v>
      </c>
      <c r="B1353" t="s">
        <v>195</v>
      </c>
      <c r="C1353">
        <v>12</v>
      </c>
      <c r="D1353" t="s">
        <v>15</v>
      </c>
      <c r="E1353" t="s">
        <v>108</v>
      </c>
      <c r="F1353" t="s">
        <v>17</v>
      </c>
      <c r="G1353">
        <v>35</v>
      </c>
      <c r="I1353" t="s">
        <v>114</v>
      </c>
      <c r="L1353" t="s">
        <v>20</v>
      </c>
    </row>
    <row r="1354" spans="1:14" ht="15">
      <c r="A1354">
        <f>+ROW()-1</f>
        <v>1353</v>
      </c>
      <c r="B1354" t="s">
        <v>195</v>
      </c>
      <c r="C1354">
        <v>12</v>
      </c>
      <c r="D1354" t="s">
        <v>15</v>
      </c>
      <c r="E1354" t="s">
        <v>108</v>
      </c>
      <c r="F1354" t="s">
        <v>17</v>
      </c>
      <c r="G1354">
        <v>36</v>
      </c>
      <c r="I1354" t="s">
        <v>114</v>
      </c>
      <c r="L1354" t="s">
        <v>20</v>
      </c>
    </row>
    <row r="1355" spans="1:14" ht="15">
      <c r="A1355">
        <f>+ROW()-1</f>
        <v>1354</v>
      </c>
      <c r="B1355" t="s">
        <v>195</v>
      </c>
      <c r="C1355">
        <v>12</v>
      </c>
      <c r="D1355" t="s">
        <v>15</v>
      </c>
      <c r="E1355" t="s">
        <v>108</v>
      </c>
      <c r="F1355" t="s">
        <v>17</v>
      </c>
      <c r="G1355">
        <v>46</v>
      </c>
      <c r="I1355" t="s">
        <v>114</v>
      </c>
      <c r="L1355" t="s">
        <v>20</v>
      </c>
    </row>
    <row r="1356" spans="1:14" ht="15">
      <c r="A1356">
        <f>+ROW()-1</f>
        <v>1355</v>
      </c>
      <c r="B1356" t="s">
        <v>195</v>
      </c>
      <c r="C1356">
        <v>12</v>
      </c>
      <c r="D1356" t="s">
        <v>15</v>
      </c>
      <c r="E1356" t="s">
        <v>108</v>
      </c>
      <c r="F1356" t="s">
        <v>17</v>
      </c>
      <c r="G1356">
        <v>52</v>
      </c>
      <c r="I1356" t="s">
        <v>114</v>
      </c>
      <c r="L1356" t="s">
        <v>20</v>
      </c>
    </row>
    <row r="1357" spans="1:14" ht="15">
      <c r="A1357">
        <f>+ROW()-1</f>
        <v>1356</v>
      </c>
      <c r="B1357" t="s">
        <v>195</v>
      </c>
      <c r="C1357">
        <v>12</v>
      </c>
      <c r="D1357" t="s">
        <v>15</v>
      </c>
      <c r="E1357" t="s">
        <v>108</v>
      </c>
      <c r="F1357" t="s">
        <v>17</v>
      </c>
      <c r="G1357">
        <v>54</v>
      </c>
      <c r="I1357" t="s">
        <v>114</v>
      </c>
      <c r="L1357" t="s">
        <v>20</v>
      </c>
    </row>
    <row r="1358" spans="1:14" ht="15">
      <c r="A1358">
        <f>+ROW()-1</f>
        <v>1357</v>
      </c>
      <c r="B1358" t="s">
        <v>195</v>
      </c>
      <c r="C1358">
        <v>12</v>
      </c>
      <c r="D1358" t="s">
        <v>15</v>
      </c>
      <c r="E1358" t="s">
        <v>108</v>
      </c>
      <c r="F1358" t="s">
        <v>21</v>
      </c>
      <c r="G1358">
        <v>30</v>
      </c>
      <c r="I1358" t="s">
        <v>114</v>
      </c>
      <c r="L1358" t="s">
        <v>20</v>
      </c>
    </row>
    <row r="1359" spans="1:14" ht="15">
      <c r="A1359">
        <f>+ROW()-1</f>
        <v>1358</v>
      </c>
      <c r="B1359" t="s">
        <v>195</v>
      </c>
      <c r="C1359">
        <v>8</v>
      </c>
      <c r="D1359" t="s">
        <v>15</v>
      </c>
      <c r="E1359" t="s">
        <v>39</v>
      </c>
      <c r="F1359" t="s">
        <v>204</v>
      </c>
      <c r="G1359">
        <v>80</v>
      </c>
      <c r="H1359" t="s">
        <v>189</v>
      </c>
      <c r="I1359" t="s">
        <v>95</v>
      </c>
      <c r="J1359">
        <v>-36.740612300000002</v>
      </c>
      <c r="K1359">
        <v>-73.108874599999993</v>
      </c>
      <c r="L1359" t="s">
        <v>147</v>
      </c>
      <c r="M1359">
        <v>-36.735999999999997</v>
      </c>
      <c r="N1359">
        <v>-73.105000000000004</v>
      </c>
    </row>
    <row r="1360" spans="1:14" ht="15">
      <c r="A1360">
        <f>+ROW()-1</f>
        <v>1359</v>
      </c>
      <c r="B1360" t="s">
        <v>195</v>
      </c>
      <c r="D1360" t="s">
        <v>15</v>
      </c>
      <c r="E1360" t="s">
        <v>114</v>
      </c>
      <c r="I1360" t="s">
        <v>114</v>
      </c>
      <c r="L1360" t="s">
        <v>133</v>
      </c>
    </row>
    <row r="1361" spans="1:12" ht="15">
      <c r="A1361">
        <f>+ROW()-1</f>
        <v>1360</v>
      </c>
      <c r="B1361" t="s">
        <v>195</v>
      </c>
      <c r="D1361" t="s">
        <v>15</v>
      </c>
      <c r="E1361" t="s">
        <v>114</v>
      </c>
      <c r="I1361" t="s">
        <v>114</v>
      </c>
      <c r="L1361" t="s">
        <v>133</v>
      </c>
    </row>
    <row r="1362" spans="1:12" ht="15">
      <c r="A1362">
        <f>+ROW()-1</f>
        <v>1361</v>
      </c>
      <c r="B1362" t="s">
        <v>195</v>
      </c>
      <c r="D1362" t="s">
        <v>15</v>
      </c>
      <c r="E1362" t="s">
        <v>114</v>
      </c>
      <c r="I1362" t="s">
        <v>114</v>
      </c>
      <c r="L1362" t="s">
        <v>133</v>
      </c>
    </row>
    <row r="1363" spans="1:12" ht="15">
      <c r="A1363">
        <f>+ROW()-1</f>
        <v>1362</v>
      </c>
      <c r="B1363" t="s">
        <v>195</v>
      </c>
      <c r="D1363" t="s">
        <v>15</v>
      </c>
      <c r="E1363" t="s">
        <v>114</v>
      </c>
      <c r="I1363" t="s">
        <v>114</v>
      </c>
      <c r="L1363" t="s">
        <v>133</v>
      </c>
    </row>
    <row r="1364" spans="1:12" ht="15">
      <c r="A1364">
        <f>+ROW()-1</f>
        <v>1363</v>
      </c>
      <c r="B1364" t="s">
        <v>195</v>
      </c>
      <c r="D1364" t="s">
        <v>15</v>
      </c>
      <c r="E1364" t="s">
        <v>114</v>
      </c>
      <c r="I1364" t="s">
        <v>114</v>
      </c>
      <c r="L1364" t="s">
        <v>133</v>
      </c>
    </row>
    <row r="1365" spans="1:12" ht="15">
      <c r="A1365">
        <f>+ROW()-1</f>
        <v>1364</v>
      </c>
      <c r="B1365" t="s">
        <v>195</v>
      </c>
      <c r="D1365" t="s">
        <v>15</v>
      </c>
      <c r="E1365" t="s">
        <v>114</v>
      </c>
      <c r="I1365" t="s">
        <v>114</v>
      </c>
      <c r="L1365" t="s">
        <v>133</v>
      </c>
    </row>
    <row r="1366" spans="1:12" ht="15">
      <c r="A1366">
        <f>+ROW()-1</f>
        <v>1365</v>
      </c>
      <c r="B1366" t="s">
        <v>195</v>
      </c>
      <c r="D1366" t="s">
        <v>15</v>
      </c>
      <c r="E1366" t="s">
        <v>114</v>
      </c>
      <c r="I1366" t="s">
        <v>114</v>
      </c>
      <c r="L1366" t="s">
        <v>133</v>
      </c>
    </row>
    <row r="1367" spans="1:12" ht="15">
      <c r="A1367">
        <f>+ROW()-1</f>
        <v>1366</v>
      </c>
      <c r="B1367" t="s">
        <v>195</v>
      </c>
      <c r="D1367" t="s">
        <v>15</v>
      </c>
      <c r="E1367" t="s">
        <v>114</v>
      </c>
      <c r="I1367" t="s">
        <v>114</v>
      </c>
      <c r="L1367" t="s">
        <v>133</v>
      </c>
    </row>
    <row r="1368" spans="1:12" ht="15">
      <c r="A1368">
        <f>+ROW()-1</f>
        <v>1367</v>
      </c>
      <c r="B1368" t="s">
        <v>195</v>
      </c>
      <c r="D1368" t="s">
        <v>15</v>
      </c>
      <c r="E1368" t="s">
        <v>114</v>
      </c>
      <c r="I1368" t="s">
        <v>114</v>
      </c>
      <c r="L1368" t="s">
        <v>133</v>
      </c>
    </row>
    <row r="1369" spans="1:12" ht="15">
      <c r="A1369">
        <f>+ROW()-1</f>
        <v>1368</v>
      </c>
      <c r="B1369" t="s">
        <v>195</v>
      </c>
      <c r="D1369" t="s">
        <v>15</v>
      </c>
      <c r="E1369" t="s">
        <v>114</v>
      </c>
      <c r="I1369" t="s">
        <v>114</v>
      </c>
      <c r="L1369" t="s">
        <v>133</v>
      </c>
    </row>
    <row r="1370" spans="1:12" ht="15">
      <c r="A1370">
        <f>+ROW()-1</f>
        <v>1369</v>
      </c>
      <c r="B1370" t="s">
        <v>195</v>
      </c>
      <c r="D1370" t="s">
        <v>15</v>
      </c>
      <c r="E1370" t="s">
        <v>114</v>
      </c>
      <c r="I1370" t="s">
        <v>114</v>
      </c>
      <c r="L1370" t="s">
        <v>133</v>
      </c>
    </row>
    <row r="1371" spans="1:12" ht="15">
      <c r="A1371">
        <f>+ROW()-1</f>
        <v>1370</v>
      </c>
      <c r="B1371" t="s">
        <v>205</v>
      </c>
      <c r="C1371">
        <v>1</v>
      </c>
      <c r="D1371" t="s">
        <v>15</v>
      </c>
      <c r="E1371" t="s">
        <v>156</v>
      </c>
      <c r="F1371" t="s">
        <v>17</v>
      </c>
      <c r="G1371">
        <v>38</v>
      </c>
      <c r="I1371" t="s">
        <v>114</v>
      </c>
      <c r="L1371" t="s">
        <v>20</v>
      </c>
    </row>
    <row r="1372" spans="1:12" ht="15">
      <c r="A1372">
        <f>+ROW()-1</f>
        <v>1371</v>
      </c>
      <c r="B1372" t="s">
        <v>205</v>
      </c>
      <c r="C1372">
        <v>2</v>
      </c>
      <c r="D1372" t="s">
        <v>15</v>
      </c>
      <c r="E1372" t="s">
        <v>65</v>
      </c>
      <c r="F1372" t="s">
        <v>17</v>
      </c>
      <c r="G1372">
        <v>67</v>
      </c>
      <c r="H1372" t="s">
        <v>124</v>
      </c>
      <c r="I1372" t="s">
        <v>65</v>
      </c>
      <c r="L1372" t="s">
        <v>20</v>
      </c>
    </row>
    <row r="1373" spans="1:12" ht="15">
      <c r="A1373">
        <f>+ROW()-1</f>
        <v>1372</v>
      </c>
      <c r="B1373" t="s">
        <v>205</v>
      </c>
      <c r="C1373">
        <v>2</v>
      </c>
      <c r="D1373" t="s">
        <v>15</v>
      </c>
      <c r="E1373" t="s">
        <v>65</v>
      </c>
      <c r="F1373" t="s">
        <v>17</v>
      </c>
      <c r="G1373">
        <v>36</v>
      </c>
      <c r="H1373" t="s">
        <v>206</v>
      </c>
      <c r="I1373" t="s">
        <v>67</v>
      </c>
      <c r="L1373" t="s">
        <v>20</v>
      </c>
    </row>
    <row r="1374" spans="1:12" ht="15">
      <c r="A1374">
        <f>+ROW()-1</f>
        <v>1373</v>
      </c>
      <c r="B1374" t="s">
        <v>205</v>
      </c>
      <c r="C1374">
        <v>4</v>
      </c>
      <c r="D1374" t="s">
        <v>15</v>
      </c>
      <c r="E1374" t="s">
        <v>127</v>
      </c>
      <c r="I1374" t="s">
        <v>114</v>
      </c>
      <c r="L1374" t="s">
        <v>20</v>
      </c>
    </row>
    <row r="1375" spans="1:12" ht="15">
      <c r="A1375">
        <f>+ROW()-1</f>
        <v>1374</v>
      </c>
      <c r="B1375" s="4" t="s">
        <v>205</v>
      </c>
      <c r="C1375">
        <v>5</v>
      </c>
      <c r="D1375" t="s">
        <v>15</v>
      </c>
      <c r="E1375" t="s">
        <v>84</v>
      </c>
      <c r="F1375" t="s">
        <v>17</v>
      </c>
      <c r="G1375">
        <v>49</v>
      </c>
      <c r="H1375" t="s">
        <v>207</v>
      </c>
      <c r="I1375" t="s">
        <v>208</v>
      </c>
      <c r="L1375" t="s">
        <v>20</v>
      </c>
    </row>
    <row r="1376" spans="1:12" ht="15">
      <c r="A1376">
        <f>+ROW()-1</f>
        <v>1375</v>
      </c>
      <c r="B1376" s="4" t="s">
        <v>205</v>
      </c>
      <c r="C1376">
        <v>5</v>
      </c>
      <c r="D1376" t="s">
        <v>15</v>
      </c>
      <c r="E1376" t="s">
        <v>84</v>
      </c>
      <c r="F1376" t="s">
        <v>17</v>
      </c>
      <c r="G1376">
        <v>52</v>
      </c>
      <c r="H1376" t="s">
        <v>150</v>
      </c>
      <c r="I1376" t="s">
        <v>209</v>
      </c>
      <c r="L1376" t="s">
        <v>20</v>
      </c>
    </row>
    <row r="1377" spans="1:12" ht="15">
      <c r="A1377">
        <f>+ROW()-1</f>
        <v>1376</v>
      </c>
      <c r="B1377" s="4" t="s">
        <v>205</v>
      </c>
      <c r="C1377">
        <v>5</v>
      </c>
      <c r="D1377" t="s">
        <v>15</v>
      </c>
      <c r="E1377" t="s">
        <v>84</v>
      </c>
      <c r="F1377" t="s">
        <v>17</v>
      </c>
      <c r="G1377">
        <v>19</v>
      </c>
      <c r="H1377" t="s">
        <v>141</v>
      </c>
      <c r="I1377" t="s">
        <v>210</v>
      </c>
      <c r="L1377" t="s">
        <v>20</v>
      </c>
    </row>
    <row r="1378" spans="1:12" ht="15">
      <c r="A1378">
        <f>+ROW()-1</f>
        <v>1377</v>
      </c>
      <c r="B1378" s="4" t="s">
        <v>205</v>
      </c>
      <c r="C1378">
        <v>5</v>
      </c>
      <c r="D1378" t="s">
        <v>15</v>
      </c>
      <c r="E1378" t="s">
        <v>84</v>
      </c>
      <c r="F1378" t="s">
        <v>17</v>
      </c>
      <c r="G1378">
        <v>52</v>
      </c>
      <c r="H1378" t="s">
        <v>178</v>
      </c>
      <c r="I1378" t="s">
        <v>179</v>
      </c>
      <c r="L1378" t="s">
        <v>20</v>
      </c>
    </row>
    <row r="1379" spans="1:12" ht="15">
      <c r="A1379">
        <f>+ROW()-1</f>
        <v>1378</v>
      </c>
      <c r="B1379" s="4" t="s">
        <v>205</v>
      </c>
      <c r="C1379">
        <v>5</v>
      </c>
      <c r="D1379" t="s">
        <v>15</v>
      </c>
      <c r="E1379" t="s">
        <v>84</v>
      </c>
      <c r="F1379" t="s">
        <v>21</v>
      </c>
      <c r="G1379">
        <v>23</v>
      </c>
      <c r="I1379" t="s">
        <v>137</v>
      </c>
      <c r="L1379" t="s">
        <v>20</v>
      </c>
    </row>
    <row r="1380" spans="1:12" ht="15">
      <c r="A1380">
        <f>+ROW()-1</f>
        <v>1379</v>
      </c>
      <c r="B1380" s="4" t="s">
        <v>205</v>
      </c>
      <c r="C1380">
        <v>5</v>
      </c>
      <c r="D1380" t="s">
        <v>15</v>
      </c>
      <c r="E1380" t="s">
        <v>84</v>
      </c>
      <c r="F1380" t="s">
        <v>17</v>
      </c>
      <c r="G1380">
        <v>42</v>
      </c>
      <c r="I1380" t="s">
        <v>179</v>
      </c>
      <c r="L1380" t="s">
        <v>20</v>
      </c>
    </row>
    <row r="1381" spans="1:12" ht="15">
      <c r="A1381">
        <f>+ROW()-1</f>
        <v>1380</v>
      </c>
      <c r="B1381" s="4" t="s">
        <v>205</v>
      </c>
      <c r="C1381">
        <v>5</v>
      </c>
      <c r="D1381" t="s">
        <v>15</v>
      </c>
      <c r="E1381" t="s">
        <v>84</v>
      </c>
      <c r="F1381" t="s">
        <v>17</v>
      </c>
      <c r="G1381">
        <v>54</v>
      </c>
      <c r="I1381" t="s">
        <v>137</v>
      </c>
      <c r="L1381" t="s">
        <v>20</v>
      </c>
    </row>
    <row r="1382" spans="1:12" ht="15">
      <c r="A1382">
        <f>+ROW()-1</f>
        <v>1381</v>
      </c>
      <c r="B1382" s="4" t="s">
        <v>205</v>
      </c>
      <c r="C1382">
        <v>5</v>
      </c>
      <c r="D1382" t="s">
        <v>15</v>
      </c>
      <c r="E1382" t="s">
        <v>84</v>
      </c>
      <c r="F1382" t="s">
        <v>21</v>
      </c>
      <c r="G1382">
        <v>46</v>
      </c>
      <c r="I1382" t="s">
        <v>137</v>
      </c>
      <c r="L1382" t="s">
        <v>20</v>
      </c>
    </row>
    <row r="1383" spans="1:12" ht="15">
      <c r="A1383">
        <f>+ROW()-1</f>
        <v>1382</v>
      </c>
      <c r="B1383" s="4" t="s">
        <v>205</v>
      </c>
      <c r="C1383">
        <v>5</v>
      </c>
      <c r="D1383" t="s">
        <v>15</v>
      </c>
      <c r="E1383" t="s">
        <v>84</v>
      </c>
      <c r="F1383" t="s">
        <v>17</v>
      </c>
      <c r="G1383">
        <v>46</v>
      </c>
      <c r="H1383" t="s">
        <v>171</v>
      </c>
      <c r="I1383" t="s">
        <v>211</v>
      </c>
      <c r="L1383" t="s">
        <v>20</v>
      </c>
    </row>
    <row r="1384" spans="1:12" ht="15">
      <c r="A1384">
        <f>+ROW()-1</f>
        <v>1383</v>
      </c>
      <c r="B1384" t="s">
        <v>205</v>
      </c>
      <c r="C1384">
        <v>5</v>
      </c>
      <c r="D1384" t="s">
        <v>15</v>
      </c>
      <c r="E1384" t="s">
        <v>84</v>
      </c>
      <c r="F1384" t="s">
        <v>17</v>
      </c>
      <c r="G1384">
        <v>17</v>
      </c>
      <c r="H1384" t="s">
        <v>150</v>
      </c>
      <c r="I1384" t="s">
        <v>212</v>
      </c>
      <c r="L1384" t="s">
        <v>20</v>
      </c>
    </row>
    <row r="1385" spans="1:12" ht="15">
      <c r="A1385">
        <f>+ROW()-1</f>
        <v>1384</v>
      </c>
      <c r="B1385" t="s">
        <v>205</v>
      </c>
      <c r="C1385">
        <v>5</v>
      </c>
      <c r="D1385" t="s">
        <v>15</v>
      </c>
      <c r="E1385" t="s">
        <v>84</v>
      </c>
      <c r="F1385" t="s">
        <v>17</v>
      </c>
      <c r="G1385">
        <v>20</v>
      </c>
      <c r="H1385" t="s">
        <v>207</v>
      </c>
      <c r="I1385" t="s">
        <v>208</v>
      </c>
      <c r="L1385" t="s">
        <v>20</v>
      </c>
    </row>
    <row r="1386" spans="1:12" ht="15">
      <c r="A1386">
        <f>+ROW()-1</f>
        <v>1385</v>
      </c>
      <c r="B1386" t="s">
        <v>205</v>
      </c>
      <c r="C1386">
        <v>5</v>
      </c>
      <c r="D1386" t="s">
        <v>15</v>
      </c>
      <c r="E1386" t="s">
        <v>84</v>
      </c>
      <c r="F1386" t="s">
        <v>21</v>
      </c>
      <c r="G1386">
        <v>45</v>
      </c>
      <c r="H1386" t="s">
        <v>207</v>
      </c>
      <c r="I1386" t="s">
        <v>208</v>
      </c>
      <c r="L1386" t="s">
        <v>20</v>
      </c>
    </row>
    <row r="1387" spans="1:12" ht="15">
      <c r="A1387">
        <f>+ROW()-1</f>
        <v>1386</v>
      </c>
      <c r="B1387" t="s">
        <v>205</v>
      </c>
      <c r="C1387">
        <v>5</v>
      </c>
      <c r="D1387" t="s">
        <v>15</v>
      </c>
      <c r="E1387" t="s">
        <v>84</v>
      </c>
      <c r="F1387" t="s">
        <v>21</v>
      </c>
      <c r="G1387">
        <v>17</v>
      </c>
      <c r="H1387" t="s">
        <v>207</v>
      </c>
      <c r="I1387" t="s">
        <v>208</v>
      </c>
      <c r="L1387" t="s">
        <v>20</v>
      </c>
    </row>
    <row r="1388" spans="1:12" ht="15">
      <c r="A1388">
        <f>+ROW()-1</f>
        <v>1387</v>
      </c>
      <c r="B1388" t="s">
        <v>205</v>
      </c>
      <c r="C1388">
        <v>5</v>
      </c>
      <c r="D1388" t="s">
        <v>15</v>
      </c>
      <c r="E1388" t="s">
        <v>84</v>
      </c>
      <c r="F1388" t="s">
        <v>21</v>
      </c>
      <c r="G1388">
        <v>22</v>
      </c>
      <c r="H1388" t="s">
        <v>207</v>
      </c>
      <c r="I1388" t="s">
        <v>208</v>
      </c>
      <c r="L1388" t="s">
        <v>20</v>
      </c>
    </row>
    <row r="1389" spans="1:12" ht="15">
      <c r="A1389">
        <f>+ROW()-1</f>
        <v>1388</v>
      </c>
      <c r="B1389" t="s">
        <v>205</v>
      </c>
      <c r="C1389">
        <v>13</v>
      </c>
      <c r="D1389" t="s">
        <v>15</v>
      </c>
      <c r="E1389" t="s">
        <v>23</v>
      </c>
      <c r="I1389" t="s">
        <v>114</v>
      </c>
      <c r="L1389" t="s">
        <v>20</v>
      </c>
    </row>
    <row r="1390" spans="1:12" ht="15">
      <c r="A1390">
        <f>+ROW()-1</f>
        <v>1389</v>
      </c>
      <c r="B1390" t="s">
        <v>205</v>
      </c>
      <c r="C1390">
        <v>13</v>
      </c>
      <c r="D1390" t="s">
        <v>15</v>
      </c>
      <c r="E1390" t="s">
        <v>23</v>
      </c>
      <c r="I1390" t="s">
        <v>114</v>
      </c>
      <c r="L1390" t="s">
        <v>20</v>
      </c>
    </row>
    <row r="1391" spans="1:12" ht="15">
      <c r="A1391">
        <f>+ROW()-1</f>
        <v>1390</v>
      </c>
      <c r="B1391" t="s">
        <v>205</v>
      </c>
      <c r="C1391">
        <v>13</v>
      </c>
      <c r="D1391" t="s">
        <v>15</v>
      </c>
      <c r="E1391" t="s">
        <v>23</v>
      </c>
      <c r="I1391" t="s">
        <v>114</v>
      </c>
      <c r="L1391" t="s">
        <v>20</v>
      </c>
    </row>
    <row r="1392" spans="1:12" ht="15">
      <c r="A1392">
        <f>+ROW()-1</f>
        <v>1391</v>
      </c>
      <c r="B1392" t="s">
        <v>205</v>
      </c>
      <c r="C1392">
        <v>13</v>
      </c>
      <c r="D1392" t="s">
        <v>15</v>
      </c>
      <c r="E1392" t="s">
        <v>23</v>
      </c>
      <c r="I1392" t="s">
        <v>114</v>
      </c>
      <c r="L1392" t="s">
        <v>20</v>
      </c>
    </row>
    <row r="1393" spans="1:12" ht="15">
      <c r="A1393">
        <f>+ROW()-1</f>
        <v>1392</v>
      </c>
      <c r="B1393" t="s">
        <v>205</v>
      </c>
      <c r="C1393">
        <v>13</v>
      </c>
      <c r="D1393" t="s">
        <v>15</v>
      </c>
      <c r="E1393" t="s">
        <v>23</v>
      </c>
      <c r="I1393" t="s">
        <v>114</v>
      </c>
      <c r="L1393" t="s">
        <v>20</v>
      </c>
    </row>
    <row r="1394" spans="1:12" ht="15">
      <c r="A1394">
        <f>+ROW()-1</f>
        <v>1393</v>
      </c>
      <c r="B1394" t="s">
        <v>205</v>
      </c>
      <c r="C1394">
        <v>13</v>
      </c>
      <c r="D1394" t="s">
        <v>15</v>
      </c>
      <c r="E1394" t="s">
        <v>23</v>
      </c>
      <c r="I1394" t="s">
        <v>114</v>
      </c>
      <c r="L1394" t="s">
        <v>20</v>
      </c>
    </row>
    <row r="1395" spans="1:12" ht="15">
      <c r="A1395">
        <f>+ROW()-1</f>
        <v>1394</v>
      </c>
      <c r="B1395" t="s">
        <v>205</v>
      </c>
      <c r="C1395">
        <v>13</v>
      </c>
      <c r="D1395" t="s">
        <v>15</v>
      </c>
      <c r="E1395" t="s">
        <v>23</v>
      </c>
      <c r="I1395" t="s">
        <v>114</v>
      </c>
      <c r="L1395" t="s">
        <v>20</v>
      </c>
    </row>
    <row r="1396" spans="1:12" ht="15">
      <c r="A1396">
        <f>+ROW()-1</f>
        <v>1395</v>
      </c>
      <c r="B1396" t="s">
        <v>205</v>
      </c>
      <c r="C1396">
        <v>13</v>
      </c>
      <c r="D1396" t="s">
        <v>15</v>
      </c>
      <c r="E1396" t="s">
        <v>23</v>
      </c>
      <c r="I1396" t="s">
        <v>114</v>
      </c>
      <c r="L1396" t="s">
        <v>20</v>
      </c>
    </row>
    <row r="1397" spans="1:12" ht="15">
      <c r="A1397">
        <f>+ROW()-1</f>
        <v>1396</v>
      </c>
      <c r="B1397" t="s">
        <v>205</v>
      </c>
      <c r="C1397">
        <v>13</v>
      </c>
      <c r="D1397" t="s">
        <v>15</v>
      </c>
      <c r="E1397" t="s">
        <v>23</v>
      </c>
      <c r="I1397" t="s">
        <v>114</v>
      </c>
      <c r="L1397" t="s">
        <v>20</v>
      </c>
    </row>
    <row r="1398" spans="1:12" ht="15">
      <c r="A1398">
        <f>+ROW()-1</f>
        <v>1397</v>
      </c>
      <c r="B1398" t="s">
        <v>205</v>
      </c>
      <c r="C1398">
        <v>13</v>
      </c>
      <c r="D1398" t="s">
        <v>15</v>
      </c>
      <c r="E1398" t="s">
        <v>23</v>
      </c>
      <c r="I1398" t="s">
        <v>114</v>
      </c>
      <c r="L1398" t="s">
        <v>20</v>
      </c>
    </row>
    <row r="1399" spans="1:12" ht="15">
      <c r="A1399">
        <f>+ROW()-1</f>
        <v>1398</v>
      </c>
      <c r="B1399" t="s">
        <v>205</v>
      </c>
      <c r="C1399">
        <v>13</v>
      </c>
      <c r="D1399" t="s">
        <v>15</v>
      </c>
      <c r="E1399" t="s">
        <v>23</v>
      </c>
      <c r="I1399" t="s">
        <v>114</v>
      </c>
      <c r="L1399" t="s">
        <v>20</v>
      </c>
    </row>
    <row r="1400" spans="1:12" ht="15">
      <c r="A1400">
        <f>+ROW()-1</f>
        <v>1399</v>
      </c>
      <c r="B1400" t="s">
        <v>205</v>
      </c>
      <c r="C1400">
        <v>13</v>
      </c>
      <c r="D1400" t="s">
        <v>15</v>
      </c>
      <c r="E1400" t="s">
        <v>23</v>
      </c>
      <c r="I1400" t="s">
        <v>114</v>
      </c>
      <c r="L1400" t="s">
        <v>20</v>
      </c>
    </row>
    <row r="1401" spans="1:12" ht="15">
      <c r="A1401">
        <f>+ROW()-1</f>
        <v>1400</v>
      </c>
      <c r="B1401" t="s">
        <v>205</v>
      </c>
      <c r="C1401">
        <v>13</v>
      </c>
      <c r="D1401" t="s">
        <v>15</v>
      </c>
      <c r="E1401" t="s">
        <v>23</v>
      </c>
      <c r="I1401" t="s">
        <v>114</v>
      </c>
      <c r="L1401" t="s">
        <v>20</v>
      </c>
    </row>
    <row r="1402" spans="1:12" ht="15">
      <c r="A1402">
        <f>+ROW()-1</f>
        <v>1401</v>
      </c>
      <c r="B1402" t="s">
        <v>205</v>
      </c>
      <c r="C1402">
        <v>13</v>
      </c>
      <c r="D1402" t="s">
        <v>15</v>
      </c>
      <c r="E1402" t="s">
        <v>23</v>
      </c>
      <c r="I1402" t="s">
        <v>114</v>
      </c>
      <c r="L1402" t="s">
        <v>20</v>
      </c>
    </row>
    <row r="1403" spans="1:12" ht="15">
      <c r="A1403">
        <f>+ROW()-1</f>
        <v>1402</v>
      </c>
      <c r="B1403" t="s">
        <v>205</v>
      </c>
      <c r="C1403">
        <v>13</v>
      </c>
      <c r="D1403" t="s">
        <v>15</v>
      </c>
      <c r="E1403" t="s">
        <v>23</v>
      </c>
      <c r="I1403" t="s">
        <v>114</v>
      </c>
      <c r="L1403" t="s">
        <v>20</v>
      </c>
    </row>
    <row r="1404" spans="1:12" ht="15">
      <c r="A1404">
        <f>+ROW()-1</f>
        <v>1403</v>
      </c>
      <c r="B1404" t="s">
        <v>205</v>
      </c>
      <c r="C1404">
        <v>13</v>
      </c>
      <c r="D1404" t="s">
        <v>15</v>
      </c>
      <c r="E1404" t="s">
        <v>23</v>
      </c>
      <c r="I1404" t="s">
        <v>114</v>
      </c>
      <c r="L1404" t="s">
        <v>20</v>
      </c>
    </row>
    <row r="1405" spans="1:12" ht="15">
      <c r="A1405">
        <f>+ROW()-1</f>
        <v>1404</v>
      </c>
      <c r="B1405" t="s">
        <v>205</v>
      </c>
      <c r="C1405">
        <v>13</v>
      </c>
      <c r="D1405" t="s">
        <v>15</v>
      </c>
      <c r="E1405" t="s">
        <v>23</v>
      </c>
      <c r="I1405" t="s">
        <v>114</v>
      </c>
      <c r="L1405" t="s">
        <v>20</v>
      </c>
    </row>
    <row r="1406" spans="1:12" ht="15">
      <c r="A1406">
        <f>+ROW()-1</f>
        <v>1405</v>
      </c>
      <c r="B1406" t="s">
        <v>205</v>
      </c>
      <c r="C1406">
        <v>13</v>
      </c>
      <c r="D1406" t="s">
        <v>15</v>
      </c>
      <c r="E1406" t="s">
        <v>23</v>
      </c>
      <c r="I1406" t="s">
        <v>114</v>
      </c>
      <c r="L1406" t="s">
        <v>20</v>
      </c>
    </row>
    <row r="1407" spans="1:12" ht="15">
      <c r="A1407">
        <f>+ROW()-1</f>
        <v>1406</v>
      </c>
      <c r="B1407" t="s">
        <v>205</v>
      </c>
      <c r="C1407">
        <v>13</v>
      </c>
      <c r="D1407" t="s">
        <v>15</v>
      </c>
      <c r="E1407" t="s">
        <v>23</v>
      </c>
      <c r="I1407" t="s">
        <v>114</v>
      </c>
      <c r="L1407" t="s">
        <v>20</v>
      </c>
    </row>
    <row r="1408" spans="1:12" ht="15">
      <c r="A1408">
        <f>+ROW()-1</f>
        <v>1407</v>
      </c>
      <c r="B1408" t="s">
        <v>205</v>
      </c>
      <c r="C1408">
        <v>13</v>
      </c>
      <c r="D1408" t="s">
        <v>15</v>
      </c>
      <c r="E1408" t="s">
        <v>23</v>
      </c>
      <c r="I1408" t="s">
        <v>114</v>
      </c>
      <c r="L1408" t="s">
        <v>20</v>
      </c>
    </row>
    <row r="1409" spans="1:12" ht="15">
      <c r="A1409">
        <f>+ROW()-1</f>
        <v>1408</v>
      </c>
      <c r="B1409" t="s">
        <v>205</v>
      </c>
      <c r="C1409">
        <v>13</v>
      </c>
      <c r="D1409" t="s">
        <v>15</v>
      </c>
      <c r="E1409" t="s">
        <v>23</v>
      </c>
      <c r="I1409" t="s">
        <v>114</v>
      </c>
      <c r="L1409" t="s">
        <v>20</v>
      </c>
    </row>
    <row r="1410" spans="1:12" ht="15">
      <c r="A1410">
        <f>+ROW()-1</f>
        <v>1409</v>
      </c>
      <c r="B1410" t="s">
        <v>205</v>
      </c>
      <c r="C1410">
        <v>13</v>
      </c>
      <c r="D1410" t="s">
        <v>15</v>
      </c>
      <c r="E1410" t="s">
        <v>23</v>
      </c>
      <c r="I1410" t="s">
        <v>114</v>
      </c>
      <c r="L1410" t="s">
        <v>20</v>
      </c>
    </row>
    <row r="1411" spans="1:12" ht="15">
      <c r="A1411">
        <f>+ROW()-1</f>
        <v>1410</v>
      </c>
      <c r="B1411" t="s">
        <v>205</v>
      </c>
      <c r="C1411">
        <v>13</v>
      </c>
      <c r="D1411" t="s">
        <v>15</v>
      </c>
      <c r="E1411" t="s">
        <v>23</v>
      </c>
      <c r="I1411" t="s">
        <v>114</v>
      </c>
      <c r="L1411" t="s">
        <v>20</v>
      </c>
    </row>
    <row r="1412" spans="1:12" ht="15">
      <c r="A1412">
        <f>+ROW()-1</f>
        <v>1411</v>
      </c>
      <c r="B1412" t="s">
        <v>205</v>
      </c>
      <c r="C1412">
        <v>13</v>
      </c>
      <c r="D1412" t="s">
        <v>15</v>
      </c>
      <c r="E1412" t="s">
        <v>23</v>
      </c>
      <c r="I1412" t="s">
        <v>114</v>
      </c>
      <c r="L1412" t="s">
        <v>20</v>
      </c>
    </row>
    <row r="1413" spans="1:12" ht="15">
      <c r="A1413">
        <f>+ROW()-1</f>
        <v>1412</v>
      </c>
      <c r="B1413" t="s">
        <v>205</v>
      </c>
      <c r="C1413">
        <v>13</v>
      </c>
      <c r="D1413" t="s">
        <v>15</v>
      </c>
      <c r="E1413" t="s">
        <v>23</v>
      </c>
      <c r="I1413" t="s">
        <v>114</v>
      </c>
      <c r="L1413" t="s">
        <v>20</v>
      </c>
    </row>
    <row r="1414" spans="1:12" ht="15">
      <c r="A1414">
        <f>+ROW()-1</f>
        <v>1413</v>
      </c>
      <c r="B1414" t="s">
        <v>205</v>
      </c>
      <c r="C1414">
        <v>13</v>
      </c>
      <c r="D1414" t="s">
        <v>15</v>
      </c>
      <c r="E1414" t="s">
        <v>23</v>
      </c>
      <c r="I1414" t="s">
        <v>114</v>
      </c>
      <c r="L1414" t="s">
        <v>20</v>
      </c>
    </row>
    <row r="1415" spans="1:12" ht="15">
      <c r="A1415">
        <f>+ROW()-1</f>
        <v>1414</v>
      </c>
      <c r="B1415" t="s">
        <v>205</v>
      </c>
      <c r="C1415">
        <v>13</v>
      </c>
      <c r="D1415" t="s">
        <v>15</v>
      </c>
      <c r="E1415" t="s">
        <v>23</v>
      </c>
      <c r="I1415" t="s">
        <v>114</v>
      </c>
      <c r="L1415" t="s">
        <v>20</v>
      </c>
    </row>
    <row r="1416" spans="1:12" ht="15">
      <c r="A1416">
        <f>+ROW()-1</f>
        <v>1415</v>
      </c>
      <c r="B1416" t="s">
        <v>205</v>
      </c>
      <c r="C1416">
        <v>13</v>
      </c>
      <c r="D1416" t="s">
        <v>15</v>
      </c>
      <c r="E1416" t="s">
        <v>23</v>
      </c>
      <c r="I1416" t="s">
        <v>114</v>
      </c>
      <c r="L1416" t="s">
        <v>20</v>
      </c>
    </row>
    <row r="1417" spans="1:12" ht="15">
      <c r="A1417">
        <f>+ROW()-1</f>
        <v>1416</v>
      </c>
      <c r="B1417" t="s">
        <v>205</v>
      </c>
      <c r="C1417">
        <v>13</v>
      </c>
      <c r="D1417" t="s">
        <v>15</v>
      </c>
      <c r="E1417" t="s">
        <v>23</v>
      </c>
      <c r="I1417" t="s">
        <v>114</v>
      </c>
      <c r="L1417" t="s">
        <v>20</v>
      </c>
    </row>
    <row r="1418" spans="1:12" ht="15">
      <c r="A1418">
        <f>+ROW()-1</f>
        <v>1417</v>
      </c>
      <c r="B1418" t="s">
        <v>205</v>
      </c>
      <c r="C1418">
        <v>13</v>
      </c>
      <c r="D1418" t="s">
        <v>15</v>
      </c>
      <c r="E1418" t="s">
        <v>23</v>
      </c>
      <c r="I1418" t="s">
        <v>114</v>
      </c>
      <c r="L1418" t="s">
        <v>20</v>
      </c>
    </row>
    <row r="1419" spans="1:12" ht="15">
      <c r="A1419">
        <f>+ROW()-1</f>
        <v>1418</v>
      </c>
      <c r="B1419" t="s">
        <v>205</v>
      </c>
      <c r="C1419">
        <v>13</v>
      </c>
      <c r="D1419" t="s">
        <v>15</v>
      </c>
      <c r="E1419" t="s">
        <v>23</v>
      </c>
      <c r="I1419" t="s">
        <v>114</v>
      </c>
      <c r="L1419" t="s">
        <v>20</v>
      </c>
    </row>
    <row r="1420" spans="1:12" ht="15">
      <c r="A1420">
        <f>+ROW()-1</f>
        <v>1419</v>
      </c>
      <c r="B1420" t="s">
        <v>205</v>
      </c>
      <c r="C1420">
        <v>13</v>
      </c>
      <c r="D1420" t="s">
        <v>15</v>
      </c>
      <c r="E1420" t="s">
        <v>23</v>
      </c>
      <c r="I1420" t="s">
        <v>114</v>
      </c>
      <c r="L1420" t="s">
        <v>20</v>
      </c>
    </row>
    <row r="1421" spans="1:12" ht="15">
      <c r="A1421">
        <f>+ROW()-1</f>
        <v>1420</v>
      </c>
      <c r="B1421" t="s">
        <v>205</v>
      </c>
      <c r="C1421">
        <v>13</v>
      </c>
      <c r="D1421" t="s">
        <v>15</v>
      </c>
      <c r="E1421" t="s">
        <v>23</v>
      </c>
      <c r="I1421" t="s">
        <v>114</v>
      </c>
      <c r="L1421" t="s">
        <v>20</v>
      </c>
    </row>
    <row r="1422" spans="1:12" ht="15">
      <c r="A1422">
        <f>+ROW()-1</f>
        <v>1421</v>
      </c>
      <c r="B1422" t="s">
        <v>205</v>
      </c>
      <c r="C1422">
        <v>13</v>
      </c>
      <c r="D1422" t="s">
        <v>15</v>
      </c>
      <c r="E1422" t="s">
        <v>23</v>
      </c>
      <c r="I1422" t="s">
        <v>114</v>
      </c>
      <c r="L1422" t="s">
        <v>20</v>
      </c>
    </row>
    <row r="1423" spans="1:12" ht="15">
      <c r="A1423">
        <f>+ROW()-1</f>
        <v>1422</v>
      </c>
      <c r="B1423" t="s">
        <v>205</v>
      </c>
      <c r="C1423">
        <v>13</v>
      </c>
      <c r="D1423" t="s">
        <v>15</v>
      </c>
      <c r="E1423" t="s">
        <v>23</v>
      </c>
      <c r="I1423" t="s">
        <v>114</v>
      </c>
      <c r="L1423" t="s">
        <v>20</v>
      </c>
    </row>
    <row r="1424" spans="1:12" ht="15">
      <c r="A1424">
        <f>+ROW()-1</f>
        <v>1423</v>
      </c>
      <c r="B1424" t="s">
        <v>205</v>
      </c>
      <c r="C1424">
        <v>13</v>
      </c>
      <c r="D1424" t="s">
        <v>15</v>
      </c>
      <c r="E1424" t="s">
        <v>23</v>
      </c>
      <c r="I1424" t="s">
        <v>114</v>
      </c>
      <c r="L1424" t="s">
        <v>20</v>
      </c>
    </row>
    <row r="1425" spans="1:12" ht="15">
      <c r="A1425">
        <f>+ROW()-1</f>
        <v>1424</v>
      </c>
      <c r="B1425" t="s">
        <v>205</v>
      </c>
      <c r="C1425">
        <v>13</v>
      </c>
      <c r="D1425" t="s">
        <v>15</v>
      </c>
      <c r="E1425" t="s">
        <v>23</v>
      </c>
      <c r="I1425" t="s">
        <v>114</v>
      </c>
      <c r="L1425" t="s">
        <v>20</v>
      </c>
    </row>
    <row r="1426" spans="1:12" ht="15">
      <c r="A1426">
        <f>+ROW()-1</f>
        <v>1425</v>
      </c>
      <c r="B1426" t="s">
        <v>205</v>
      </c>
      <c r="C1426">
        <v>13</v>
      </c>
      <c r="D1426" t="s">
        <v>15</v>
      </c>
      <c r="E1426" t="s">
        <v>23</v>
      </c>
      <c r="I1426" t="s">
        <v>114</v>
      </c>
      <c r="L1426" t="s">
        <v>20</v>
      </c>
    </row>
    <row r="1427" spans="1:12" ht="15">
      <c r="A1427">
        <f>+ROW()-1</f>
        <v>1426</v>
      </c>
      <c r="B1427" t="s">
        <v>205</v>
      </c>
      <c r="C1427">
        <v>13</v>
      </c>
      <c r="D1427" t="s">
        <v>15</v>
      </c>
      <c r="E1427" t="s">
        <v>23</v>
      </c>
      <c r="I1427" t="s">
        <v>114</v>
      </c>
      <c r="L1427" t="s">
        <v>20</v>
      </c>
    </row>
    <row r="1428" spans="1:12" ht="15">
      <c r="A1428">
        <f>+ROW()-1</f>
        <v>1427</v>
      </c>
      <c r="B1428" t="s">
        <v>205</v>
      </c>
      <c r="C1428">
        <v>13</v>
      </c>
      <c r="D1428" t="s">
        <v>15</v>
      </c>
      <c r="E1428" t="s">
        <v>23</v>
      </c>
      <c r="I1428" t="s">
        <v>114</v>
      </c>
      <c r="L1428" t="s">
        <v>20</v>
      </c>
    </row>
    <row r="1429" spans="1:12" ht="15">
      <c r="A1429">
        <f>+ROW()-1</f>
        <v>1428</v>
      </c>
      <c r="B1429" t="s">
        <v>205</v>
      </c>
      <c r="C1429">
        <v>13</v>
      </c>
      <c r="D1429" t="s">
        <v>15</v>
      </c>
      <c r="E1429" t="s">
        <v>23</v>
      </c>
      <c r="I1429" t="s">
        <v>114</v>
      </c>
      <c r="L1429" t="s">
        <v>20</v>
      </c>
    </row>
    <row r="1430" spans="1:12" ht="15">
      <c r="A1430">
        <f>+ROW()-1</f>
        <v>1429</v>
      </c>
      <c r="B1430" t="s">
        <v>205</v>
      </c>
      <c r="C1430">
        <v>13</v>
      </c>
      <c r="D1430" t="s">
        <v>15</v>
      </c>
      <c r="E1430" t="s">
        <v>23</v>
      </c>
      <c r="I1430" t="s">
        <v>114</v>
      </c>
      <c r="L1430" t="s">
        <v>20</v>
      </c>
    </row>
    <row r="1431" spans="1:12" ht="15">
      <c r="A1431">
        <f>+ROW()-1</f>
        <v>1430</v>
      </c>
      <c r="B1431" t="s">
        <v>205</v>
      </c>
      <c r="C1431">
        <v>13</v>
      </c>
      <c r="D1431" t="s">
        <v>15</v>
      </c>
      <c r="E1431" t="s">
        <v>23</v>
      </c>
      <c r="I1431" t="s">
        <v>114</v>
      </c>
      <c r="L1431" t="s">
        <v>20</v>
      </c>
    </row>
    <row r="1432" spans="1:12" ht="15">
      <c r="A1432">
        <f>+ROW()-1</f>
        <v>1431</v>
      </c>
      <c r="B1432" t="s">
        <v>205</v>
      </c>
      <c r="C1432">
        <v>13</v>
      </c>
      <c r="D1432" t="s">
        <v>15</v>
      </c>
      <c r="E1432" t="s">
        <v>23</v>
      </c>
      <c r="I1432" t="s">
        <v>114</v>
      </c>
      <c r="L1432" t="s">
        <v>20</v>
      </c>
    </row>
    <row r="1433" spans="1:12" ht="15">
      <c r="A1433">
        <f>+ROW()-1</f>
        <v>1432</v>
      </c>
      <c r="B1433" t="s">
        <v>205</v>
      </c>
      <c r="C1433">
        <v>13</v>
      </c>
      <c r="D1433" t="s">
        <v>15</v>
      </c>
      <c r="E1433" t="s">
        <v>23</v>
      </c>
      <c r="I1433" t="s">
        <v>114</v>
      </c>
      <c r="L1433" t="s">
        <v>20</v>
      </c>
    </row>
    <row r="1434" spans="1:12" ht="15">
      <c r="A1434">
        <f>+ROW()-1</f>
        <v>1433</v>
      </c>
      <c r="B1434" t="s">
        <v>205</v>
      </c>
      <c r="C1434">
        <v>13</v>
      </c>
      <c r="D1434" t="s">
        <v>15</v>
      </c>
      <c r="E1434" t="s">
        <v>23</v>
      </c>
      <c r="I1434" t="s">
        <v>114</v>
      </c>
      <c r="L1434" t="s">
        <v>20</v>
      </c>
    </row>
    <row r="1435" spans="1:12" ht="15">
      <c r="A1435">
        <f>+ROW()-1</f>
        <v>1434</v>
      </c>
      <c r="B1435" t="s">
        <v>205</v>
      </c>
      <c r="C1435">
        <v>13</v>
      </c>
      <c r="D1435" t="s">
        <v>15</v>
      </c>
      <c r="E1435" t="s">
        <v>23</v>
      </c>
      <c r="I1435" t="s">
        <v>114</v>
      </c>
      <c r="L1435" t="s">
        <v>20</v>
      </c>
    </row>
    <row r="1436" spans="1:12" ht="15">
      <c r="A1436">
        <f>+ROW()-1</f>
        <v>1435</v>
      </c>
      <c r="B1436" t="s">
        <v>205</v>
      </c>
      <c r="C1436">
        <v>13</v>
      </c>
      <c r="D1436" t="s">
        <v>15</v>
      </c>
      <c r="E1436" t="s">
        <v>23</v>
      </c>
      <c r="I1436" t="s">
        <v>114</v>
      </c>
      <c r="L1436" t="s">
        <v>20</v>
      </c>
    </row>
    <row r="1437" spans="1:12" ht="15">
      <c r="A1437">
        <f>+ROW()-1</f>
        <v>1436</v>
      </c>
      <c r="B1437" t="s">
        <v>205</v>
      </c>
      <c r="C1437">
        <v>13</v>
      </c>
      <c r="D1437" t="s">
        <v>15</v>
      </c>
      <c r="E1437" t="s">
        <v>23</v>
      </c>
      <c r="I1437" t="s">
        <v>114</v>
      </c>
      <c r="L1437" t="s">
        <v>20</v>
      </c>
    </row>
    <row r="1438" spans="1:12" ht="15">
      <c r="A1438">
        <f>+ROW()-1</f>
        <v>1437</v>
      </c>
      <c r="B1438" t="s">
        <v>205</v>
      </c>
      <c r="C1438">
        <v>13</v>
      </c>
      <c r="D1438" t="s">
        <v>15</v>
      </c>
      <c r="E1438" t="s">
        <v>23</v>
      </c>
      <c r="I1438" t="s">
        <v>114</v>
      </c>
      <c r="L1438" t="s">
        <v>20</v>
      </c>
    </row>
    <row r="1439" spans="1:12" ht="15">
      <c r="A1439">
        <f>+ROW()-1</f>
        <v>1438</v>
      </c>
      <c r="B1439" t="s">
        <v>205</v>
      </c>
      <c r="C1439">
        <v>13</v>
      </c>
      <c r="D1439" t="s">
        <v>15</v>
      </c>
      <c r="E1439" t="s">
        <v>23</v>
      </c>
      <c r="I1439" t="s">
        <v>114</v>
      </c>
      <c r="L1439" t="s">
        <v>20</v>
      </c>
    </row>
    <row r="1440" spans="1:12" ht="15">
      <c r="A1440">
        <f>+ROW()-1</f>
        <v>1439</v>
      </c>
      <c r="B1440" t="s">
        <v>205</v>
      </c>
      <c r="C1440">
        <v>13</v>
      </c>
      <c r="D1440" t="s">
        <v>15</v>
      </c>
      <c r="E1440" t="s">
        <v>23</v>
      </c>
      <c r="I1440" t="s">
        <v>114</v>
      </c>
      <c r="L1440" t="s">
        <v>20</v>
      </c>
    </row>
    <row r="1441" spans="1:12" ht="15">
      <c r="A1441">
        <f>+ROW()-1</f>
        <v>1440</v>
      </c>
      <c r="B1441" t="s">
        <v>205</v>
      </c>
      <c r="C1441">
        <v>13</v>
      </c>
      <c r="D1441" t="s">
        <v>15</v>
      </c>
      <c r="E1441" t="s">
        <v>23</v>
      </c>
      <c r="I1441" t="s">
        <v>114</v>
      </c>
      <c r="L1441" t="s">
        <v>20</v>
      </c>
    </row>
    <row r="1442" spans="1:12" ht="15">
      <c r="A1442">
        <f>+ROW()-1</f>
        <v>1441</v>
      </c>
      <c r="B1442" t="s">
        <v>205</v>
      </c>
      <c r="C1442">
        <v>13</v>
      </c>
      <c r="D1442" t="s">
        <v>15</v>
      </c>
      <c r="E1442" t="s">
        <v>23</v>
      </c>
      <c r="I1442" t="s">
        <v>114</v>
      </c>
      <c r="L1442" t="s">
        <v>20</v>
      </c>
    </row>
    <row r="1443" spans="1:12" ht="15">
      <c r="A1443">
        <f>+ROW()-1</f>
        <v>1442</v>
      </c>
      <c r="B1443" t="s">
        <v>205</v>
      </c>
      <c r="C1443">
        <v>13</v>
      </c>
      <c r="D1443" t="s">
        <v>15</v>
      </c>
      <c r="E1443" t="s">
        <v>23</v>
      </c>
      <c r="I1443" t="s">
        <v>114</v>
      </c>
      <c r="L1443" t="s">
        <v>20</v>
      </c>
    </row>
    <row r="1444" spans="1:12" ht="15">
      <c r="A1444">
        <f>+ROW()-1</f>
        <v>1443</v>
      </c>
      <c r="B1444" t="s">
        <v>205</v>
      </c>
      <c r="C1444">
        <v>13</v>
      </c>
      <c r="D1444" t="s">
        <v>15</v>
      </c>
      <c r="E1444" t="s">
        <v>23</v>
      </c>
      <c r="I1444" t="s">
        <v>114</v>
      </c>
      <c r="L1444" t="s">
        <v>20</v>
      </c>
    </row>
    <row r="1445" spans="1:12" ht="15">
      <c r="A1445">
        <f>+ROW()-1</f>
        <v>1444</v>
      </c>
      <c r="B1445" t="s">
        <v>205</v>
      </c>
      <c r="C1445">
        <v>13</v>
      </c>
      <c r="D1445" t="s">
        <v>15</v>
      </c>
      <c r="E1445" t="s">
        <v>23</v>
      </c>
      <c r="I1445" t="s">
        <v>114</v>
      </c>
      <c r="L1445" t="s">
        <v>20</v>
      </c>
    </row>
    <row r="1446" spans="1:12" ht="15">
      <c r="A1446">
        <f>+ROW()-1</f>
        <v>1445</v>
      </c>
      <c r="B1446" t="s">
        <v>205</v>
      </c>
      <c r="C1446">
        <v>13</v>
      </c>
      <c r="D1446" t="s">
        <v>15</v>
      </c>
      <c r="E1446" t="s">
        <v>23</v>
      </c>
      <c r="I1446" t="s">
        <v>114</v>
      </c>
      <c r="L1446" t="s">
        <v>20</v>
      </c>
    </row>
    <row r="1447" spans="1:12" ht="15">
      <c r="A1447">
        <f>+ROW()-1</f>
        <v>1446</v>
      </c>
      <c r="B1447" t="s">
        <v>205</v>
      </c>
      <c r="C1447">
        <v>13</v>
      </c>
      <c r="D1447" t="s">
        <v>15</v>
      </c>
      <c r="E1447" t="s">
        <v>23</v>
      </c>
      <c r="I1447" t="s">
        <v>114</v>
      </c>
      <c r="L1447" t="s">
        <v>20</v>
      </c>
    </row>
    <row r="1448" spans="1:12" ht="15">
      <c r="A1448">
        <f>+ROW()-1</f>
        <v>1447</v>
      </c>
      <c r="B1448" t="s">
        <v>205</v>
      </c>
      <c r="C1448">
        <v>13</v>
      </c>
      <c r="D1448" t="s">
        <v>15</v>
      </c>
      <c r="E1448" t="s">
        <v>23</v>
      </c>
      <c r="I1448" t="s">
        <v>114</v>
      </c>
      <c r="L1448" t="s">
        <v>20</v>
      </c>
    </row>
    <row r="1449" spans="1:12" ht="15">
      <c r="A1449">
        <f>+ROW()-1</f>
        <v>1448</v>
      </c>
      <c r="B1449" t="s">
        <v>205</v>
      </c>
      <c r="C1449">
        <v>13</v>
      </c>
      <c r="D1449" t="s">
        <v>15</v>
      </c>
      <c r="E1449" t="s">
        <v>23</v>
      </c>
      <c r="I1449" t="s">
        <v>114</v>
      </c>
      <c r="L1449" t="s">
        <v>20</v>
      </c>
    </row>
    <row r="1450" spans="1:12" ht="15">
      <c r="A1450">
        <f>+ROW()-1</f>
        <v>1449</v>
      </c>
      <c r="B1450" t="s">
        <v>205</v>
      </c>
      <c r="C1450">
        <v>13</v>
      </c>
      <c r="D1450" t="s">
        <v>15</v>
      </c>
      <c r="E1450" t="s">
        <v>23</v>
      </c>
      <c r="I1450" t="s">
        <v>114</v>
      </c>
      <c r="L1450" t="s">
        <v>20</v>
      </c>
    </row>
    <row r="1451" spans="1:12" ht="15">
      <c r="A1451">
        <f>+ROW()-1</f>
        <v>1450</v>
      </c>
      <c r="B1451" t="s">
        <v>205</v>
      </c>
      <c r="C1451">
        <v>13</v>
      </c>
      <c r="D1451" t="s">
        <v>15</v>
      </c>
      <c r="E1451" t="s">
        <v>23</v>
      </c>
      <c r="I1451" t="s">
        <v>114</v>
      </c>
      <c r="L1451" t="s">
        <v>20</v>
      </c>
    </row>
    <row r="1452" spans="1:12" ht="15">
      <c r="A1452">
        <f>+ROW()-1</f>
        <v>1451</v>
      </c>
      <c r="B1452" t="s">
        <v>205</v>
      </c>
      <c r="C1452">
        <v>13</v>
      </c>
      <c r="D1452" t="s">
        <v>15</v>
      </c>
      <c r="E1452" t="s">
        <v>23</v>
      </c>
      <c r="I1452" t="s">
        <v>114</v>
      </c>
      <c r="L1452" t="s">
        <v>20</v>
      </c>
    </row>
    <row r="1453" spans="1:12" ht="15">
      <c r="A1453">
        <f>+ROW()-1</f>
        <v>1452</v>
      </c>
      <c r="B1453" t="s">
        <v>205</v>
      </c>
      <c r="C1453">
        <v>13</v>
      </c>
      <c r="D1453" t="s">
        <v>15</v>
      </c>
      <c r="E1453" t="s">
        <v>23</v>
      </c>
      <c r="I1453" t="s">
        <v>114</v>
      </c>
      <c r="L1453" t="s">
        <v>20</v>
      </c>
    </row>
    <row r="1454" spans="1:12" ht="15">
      <c r="A1454">
        <f>+ROW()-1</f>
        <v>1453</v>
      </c>
      <c r="B1454" t="s">
        <v>205</v>
      </c>
      <c r="C1454">
        <v>13</v>
      </c>
      <c r="D1454" t="s">
        <v>15</v>
      </c>
      <c r="E1454" t="s">
        <v>23</v>
      </c>
      <c r="I1454" t="s">
        <v>114</v>
      </c>
      <c r="L1454" t="s">
        <v>20</v>
      </c>
    </row>
    <row r="1455" spans="1:12" ht="15">
      <c r="A1455">
        <f>+ROW()-1</f>
        <v>1454</v>
      </c>
      <c r="B1455" t="s">
        <v>205</v>
      </c>
      <c r="C1455">
        <v>13</v>
      </c>
      <c r="D1455" t="s">
        <v>15</v>
      </c>
      <c r="E1455" t="s">
        <v>23</v>
      </c>
      <c r="I1455" t="s">
        <v>114</v>
      </c>
      <c r="L1455" t="s">
        <v>20</v>
      </c>
    </row>
    <row r="1456" spans="1:12" ht="15">
      <c r="A1456">
        <f>+ROW()-1</f>
        <v>1455</v>
      </c>
      <c r="B1456" t="s">
        <v>205</v>
      </c>
      <c r="C1456">
        <v>13</v>
      </c>
      <c r="D1456" t="s">
        <v>15</v>
      </c>
      <c r="E1456" t="s">
        <v>23</v>
      </c>
      <c r="I1456" t="s">
        <v>114</v>
      </c>
      <c r="L1456" t="s">
        <v>20</v>
      </c>
    </row>
    <row r="1457" spans="1:12" ht="15">
      <c r="A1457">
        <f>+ROW()-1</f>
        <v>1456</v>
      </c>
      <c r="B1457" t="s">
        <v>205</v>
      </c>
      <c r="C1457">
        <v>13</v>
      </c>
      <c r="D1457" t="s">
        <v>15</v>
      </c>
      <c r="E1457" t="s">
        <v>23</v>
      </c>
      <c r="I1457" t="s">
        <v>114</v>
      </c>
      <c r="L1457" t="s">
        <v>20</v>
      </c>
    </row>
    <row r="1458" spans="1:12" ht="15">
      <c r="A1458">
        <f>+ROW()-1</f>
        <v>1457</v>
      </c>
      <c r="B1458" t="s">
        <v>205</v>
      </c>
      <c r="C1458">
        <v>13</v>
      </c>
      <c r="D1458" t="s">
        <v>15</v>
      </c>
      <c r="E1458" t="s">
        <v>23</v>
      </c>
      <c r="I1458" t="s">
        <v>114</v>
      </c>
      <c r="L1458" t="s">
        <v>20</v>
      </c>
    </row>
    <row r="1459" spans="1:12" ht="15">
      <c r="A1459">
        <f>+ROW()-1</f>
        <v>1458</v>
      </c>
      <c r="B1459" t="s">
        <v>205</v>
      </c>
      <c r="C1459">
        <v>13</v>
      </c>
      <c r="D1459" t="s">
        <v>15</v>
      </c>
      <c r="E1459" t="s">
        <v>23</v>
      </c>
      <c r="I1459" t="s">
        <v>114</v>
      </c>
      <c r="L1459" t="s">
        <v>20</v>
      </c>
    </row>
    <row r="1460" spans="1:12" ht="15">
      <c r="A1460">
        <f>+ROW()-1</f>
        <v>1459</v>
      </c>
      <c r="B1460" t="s">
        <v>205</v>
      </c>
      <c r="C1460">
        <v>13</v>
      </c>
      <c r="D1460" t="s">
        <v>15</v>
      </c>
      <c r="E1460" t="s">
        <v>23</v>
      </c>
      <c r="I1460" t="s">
        <v>114</v>
      </c>
      <c r="L1460" t="s">
        <v>20</v>
      </c>
    </row>
    <row r="1461" spans="1:12" ht="15">
      <c r="A1461">
        <f>+ROW()-1</f>
        <v>1460</v>
      </c>
      <c r="B1461" t="s">
        <v>205</v>
      </c>
      <c r="C1461">
        <v>13</v>
      </c>
      <c r="D1461" t="s">
        <v>15</v>
      </c>
      <c r="E1461" t="s">
        <v>23</v>
      </c>
      <c r="I1461" t="s">
        <v>114</v>
      </c>
      <c r="L1461" t="s">
        <v>20</v>
      </c>
    </row>
    <row r="1462" spans="1:12" ht="15">
      <c r="A1462">
        <f>+ROW()-1</f>
        <v>1461</v>
      </c>
      <c r="B1462" t="s">
        <v>205</v>
      </c>
      <c r="C1462">
        <v>13</v>
      </c>
      <c r="D1462" t="s">
        <v>15</v>
      </c>
      <c r="E1462" t="s">
        <v>23</v>
      </c>
      <c r="I1462" t="s">
        <v>114</v>
      </c>
      <c r="L1462" t="s">
        <v>20</v>
      </c>
    </row>
    <row r="1463" spans="1:12" ht="15">
      <c r="A1463">
        <f>+ROW()-1</f>
        <v>1462</v>
      </c>
      <c r="B1463" t="s">
        <v>205</v>
      </c>
      <c r="C1463">
        <v>13</v>
      </c>
      <c r="D1463" t="s">
        <v>15</v>
      </c>
      <c r="E1463" t="s">
        <v>23</v>
      </c>
      <c r="I1463" t="s">
        <v>114</v>
      </c>
      <c r="L1463" t="s">
        <v>20</v>
      </c>
    </row>
    <row r="1464" spans="1:12" ht="15">
      <c r="A1464">
        <f>+ROW()-1</f>
        <v>1463</v>
      </c>
      <c r="B1464" t="s">
        <v>205</v>
      </c>
      <c r="C1464">
        <v>13</v>
      </c>
      <c r="D1464" t="s">
        <v>15</v>
      </c>
      <c r="E1464" t="s">
        <v>23</v>
      </c>
      <c r="I1464" t="s">
        <v>114</v>
      </c>
      <c r="L1464" t="s">
        <v>20</v>
      </c>
    </row>
    <row r="1465" spans="1:12" ht="15">
      <c r="A1465">
        <f>+ROW()-1</f>
        <v>1464</v>
      </c>
      <c r="B1465" t="s">
        <v>205</v>
      </c>
      <c r="C1465">
        <v>13</v>
      </c>
      <c r="D1465" t="s">
        <v>15</v>
      </c>
      <c r="E1465" t="s">
        <v>23</v>
      </c>
      <c r="I1465" t="s">
        <v>114</v>
      </c>
      <c r="L1465" t="s">
        <v>20</v>
      </c>
    </row>
    <row r="1466" spans="1:12" ht="15">
      <c r="A1466">
        <f>+ROW()-1</f>
        <v>1465</v>
      </c>
      <c r="B1466" t="s">
        <v>205</v>
      </c>
      <c r="C1466">
        <v>13</v>
      </c>
      <c r="D1466" t="s">
        <v>15</v>
      </c>
      <c r="E1466" t="s">
        <v>23</v>
      </c>
      <c r="I1466" t="s">
        <v>114</v>
      </c>
      <c r="L1466" t="s">
        <v>20</v>
      </c>
    </row>
    <row r="1467" spans="1:12" ht="15">
      <c r="A1467">
        <f>+ROW()-1</f>
        <v>1466</v>
      </c>
      <c r="B1467" t="s">
        <v>205</v>
      </c>
      <c r="C1467">
        <v>13</v>
      </c>
      <c r="D1467" t="s">
        <v>15</v>
      </c>
      <c r="E1467" t="s">
        <v>23</v>
      </c>
      <c r="I1467" t="s">
        <v>114</v>
      </c>
      <c r="L1467" t="s">
        <v>20</v>
      </c>
    </row>
    <row r="1468" spans="1:12" ht="15">
      <c r="A1468">
        <f>+ROW()-1</f>
        <v>1467</v>
      </c>
      <c r="B1468" t="s">
        <v>205</v>
      </c>
      <c r="C1468">
        <v>13</v>
      </c>
      <c r="D1468" t="s">
        <v>15</v>
      </c>
      <c r="E1468" t="s">
        <v>23</v>
      </c>
      <c r="I1468" t="s">
        <v>114</v>
      </c>
      <c r="L1468" t="s">
        <v>20</v>
      </c>
    </row>
    <row r="1469" spans="1:12" ht="15">
      <c r="A1469">
        <f>+ROW()-1</f>
        <v>1468</v>
      </c>
      <c r="B1469" t="s">
        <v>205</v>
      </c>
      <c r="C1469">
        <v>13</v>
      </c>
      <c r="D1469" t="s">
        <v>15</v>
      </c>
      <c r="E1469" t="s">
        <v>23</v>
      </c>
      <c r="I1469" t="s">
        <v>114</v>
      </c>
      <c r="L1469" t="s">
        <v>20</v>
      </c>
    </row>
    <row r="1470" spans="1:12" ht="15">
      <c r="A1470">
        <f>+ROW()-1</f>
        <v>1469</v>
      </c>
      <c r="B1470" t="s">
        <v>205</v>
      </c>
      <c r="C1470">
        <v>13</v>
      </c>
      <c r="D1470" t="s">
        <v>15</v>
      </c>
      <c r="E1470" t="s">
        <v>23</v>
      </c>
      <c r="I1470" t="s">
        <v>114</v>
      </c>
      <c r="L1470" t="s">
        <v>20</v>
      </c>
    </row>
    <row r="1471" spans="1:12" ht="15">
      <c r="A1471">
        <f>+ROW()-1</f>
        <v>1470</v>
      </c>
      <c r="B1471" t="s">
        <v>205</v>
      </c>
      <c r="C1471">
        <v>13</v>
      </c>
      <c r="D1471" t="s">
        <v>15</v>
      </c>
      <c r="E1471" t="s">
        <v>23</v>
      </c>
      <c r="I1471" t="s">
        <v>114</v>
      </c>
      <c r="L1471" t="s">
        <v>20</v>
      </c>
    </row>
    <row r="1472" spans="1:12" ht="15">
      <c r="A1472">
        <f>+ROW()-1</f>
        <v>1471</v>
      </c>
      <c r="B1472" t="s">
        <v>205</v>
      </c>
      <c r="C1472">
        <v>13</v>
      </c>
      <c r="D1472" t="s">
        <v>15</v>
      </c>
      <c r="E1472" t="s">
        <v>23</v>
      </c>
      <c r="I1472" t="s">
        <v>114</v>
      </c>
      <c r="L1472" t="s">
        <v>20</v>
      </c>
    </row>
    <row r="1473" spans="1:12" ht="15">
      <c r="A1473">
        <f>+ROW()-1</f>
        <v>1472</v>
      </c>
      <c r="B1473" t="s">
        <v>205</v>
      </c>
      <c r="C1473">
        <v>13</v>
      </c>
      <c r="D1473" t="s">
        <v>15</v>
      </c>
      <c r="E1473" t="s">
        <v>23</v>
      </c>
      <c r="I1473" t="s">
        <v>114</v>
      </c>
      <c r="L1473" t="s">
        <v>20</v>
      </c>
    </row>
    <row r="1474" spans="1:12" ht="15">
      <c r="A1474">
        <f>+ROW()-1</f>
        <v>1473</v>
      </c>
      <c r="B1474" t="s">
        <v>205</v>
      </c>
      <c r="C1474">
        <v>13</v>
      </c>
      <c r="D1474" t="s">
        <v>15</v>
      </c>
      <c r="E1474" t="s">
        <v>23</v>
      </c>
      <c r="I1474" t="s">
        <v>114</v>
      </c>
      <c r="L1474" t="s">
        <v>20</v>
      </c>
    </row>
    <row r="1475" spans="1:12" ht="15">
      <c r="A1475">
        <f>+ROW()-1</f>
        <v>1474</v>
      </c>
      <c r="B1475" t="s">
        <v>205</v>
      </c>
      <c r="C1475">
        <v>13</v>
      </c>
      <c r="D1475" t="s">
        <v>15</v>
      </c>
      <c r="E1475" t="s">
        <v>23</v>
      </c>
      <c r="I1475" t="s">
        <v>114</v>
      </c>
      <c r="L1475" t="s">
        <v>20</v>
      </c>
    </row>
    <row r="1476" spans="1:12" ht="15">
      <c r="A1476">
        <f>+ROW()-1</f>
        <v>1475</v>
      </c>
      <c r="B1476" t="s">
        <v>205</v>
      </c>
      <c r="C1476">
        <v>13</v>
      </c>
      <c r="D1476" t="s">
        <v>15</v>
      </c>
      <c r="E1476" t="s">
        <v>23</v>
      </c>
      <c r="I1476" t="s">
        <v>114</v>
      </c>
      <c r="L1476" t="s">
        <v>20</v>
      </c>
    </row>
    <row r="1477" spans="1:12" ht="15">
      <c r="A1477">
        <f>+ROW()-1</f>
        <v>1476</v>
      </c>
      <c r="B1477" t="s">
        <v>205</v>
      </c>
      <c r="C1477">
        <v>13</v>
      </c>
      <c r="D1477" t="s">
        <v>15</v>
      </c>
      <c r="E1477" t="s">
        <v>23</v>
      </c>
      <c r="I1477" t="s">
        <v>114</v>
      </c>
      <c r="L1477" t="s">
        <v>20</v>
      </c>
    </row>
    <row r="1478" spans="1:12" ht="15">
      <c r="A1478">
        <f>+ROW()-1</f>
        <v>1477</v>
      </c>
      <c r="B1478" t="s">
        <v>205</v>
      </c>
      <c r="C1478">
        <v>13</v>
      </c>
      <c r="D1478" t="s">
        <v>15</v>
      </c>
      <c r="E1478" t="s">
        <v>23</v>
      </c>
      <c r="I1478" t="s">
        <v>114</v>
      </c>
      <c r="L1478" t="s">
        <v>20</v>
      </c>
    </row>
    <row r="1479" spans="1:12" ht="15">
      <c r="A1479">
        <f>+ROW()-1</f>
        <v>1478</v>
      </c>
      <c r="B1479" t="s">
        <v>205</v>
      </c>
      <c r="C1479">
        <v>13</v>
      </c>
      <c r="D1479" t="s">
        <v>15</v>
      </c>
      <c r="E1479" t="s">
        <v>23</v>
      </c>
      <c r="I1479" t="s">
        <v>114</v>
      </c>
      <c r="L1479" t="s">
        <v>20</v>
      </c>
    </row>
    <row r="1480" spans="1:12" ht="15">
      <c r="A1480">
        <f>+ROW()-1</f>
        <v>1479</v>
      </c>
      <c r="B1480" t="s">
        <v>205</v>
      </c>
      <c r="C1480">
        <v>13</v>
      </c>
      <c r="D1480" t="s">
        <v>15</v>
      </c>
      <c r="E1480" t="s">
        <v>23</v>
      </c>
      <c r="I1480" t="s">
        <v>114</v>
      </c>
      <c r="L1480" t="s">
        <v>20</v>
      </c>
    </row>
    <row r="1481" spans="1:12" ht="15">
      <c r="A1481">
        <f>+ROW()-1</f>
        <v>1480</v>
      </c>
      <c r="B1481" t="s">
        <v>205</v>
      </c>
      <c r="C1481">
        <v>13</v>
      </c>
      <c r="D1481" t="s">
        <v>15</v>
      </c>
      <c r="E1481" t="s">
        <v>23</v>
      </c>
      <c r="I1481" t="s">
        <v>114</v>
      </c>
      <c r="L1481" t="s">
        <v>20</v>
      </c>
    </row>
    <row r="1482" spans="1:12" ht="15">
      <c r="A1482">
        <f>+ROW()-1</f>
        <v>1481</v>
      </c>
      <c r="B1482" t="s">
        <v>205</v>
      </c>
      <c r="C1482">
        <v>13</v>
      </c>
      <c r="D1482" t="s">
        <v>15</v>
      </c>
      <c r="E1482" t="s">
        <v>23</v>
      </c>
      <c r="I1482" t="s">
        <v>114</v>
      </c>
      <c r="L1482" t="s">
        <v>20</v>
      </c>
    </row>
    <row r="1483" spans="1:12" ht="15">
      <c r="A1483">
        <f>+ROW()-1</f>
        <v>1482</v>
      </c>
      <c r="B1483" t="s">
        <v>205</v>
      </c>
      <c r="C1483">
        <v>13</v>
      </c>
      <c r="D1483" t="s">
        <v>15</v>
      </c>
      <c r="E1483" t="s">
        <v>23</v>
      </c>
      <c r="I1483" t="s">
        <v>114</v>
      </c>
      <c r="L1483" t="s">
        <v>20</v>
      </c>
    </row>
    <row r="1484" spans="1:12" ht="15">
      <c r="A1484">
        <f>+ROW()-1</f>
        <v>1483</v>
      </c>
      <c r="B1484" t="s">
        <v>205</v>
      </c>
      <c r="C1484">
        <v>13</v>
      </c>
      <c r="D1484" t="s">
        <v>15</v>
      </c>
      <c r="E1484" t="s">
        <v>23</v>
      </c>
      <c r="I1484" t="s">
        <v>114</v>
      </c>
      <c r="L1484" t="s">
        <v>20</v>
      </c>
    </row>
    <row r="1485" spans="1:12" ht="15">
      <c r="A1485">
        <f>+ROW()-1</f>
        <v>1484</v>
      </c>
      <c r="B1485" t="s">
        <v>205</v>
      </c>
      <c r="C1485">
        <v>13</v>
      </c>
      <c r="D1485" t="s">
        <v>15</v>
      </c>
      <c r="E1485" t="s">
        <v>23</v>
      </c>
      <c r="I1485" t="s">
        <v>114</v>
      </c>
      <c r="L1485" t="s">
        <v>20</v>
      </c>
    </row>
    <row r="1486" spans="1:12" ht="15">
      <c r="A1486">
        <f>+ROW()-1</f>
        <v>1485</v>
      </c>
      <c r="B1486" t="s">
        <v>205</v>
      </c>
      <c r="C1486">
        <v>13</v>
      </c>
      <c r="D1486" t="s">
        <v>15</v>
      </c>
      <c r="E1486" t="s">
        <v>23</v>
      </c>
      <c r="I1486" t="s">
        <v>114</v>
      </c>
      <c r="L1486" t="s">
        <v>20</v>
      </c>
    </row>
    <row r="1487" spans="1:12" ht="15">
      <c r="A1487">
        <f>+ROW()-1</f>
        <v>1486</v>
      </c>
      <c r="B1487" t="s">
        <v>205</v>
      </c>
      <c r="C1487">
        <v>13</v>
      </c>
      <c r="D1487" t="s">
        <v>15</v>
      </c>
      <c r="E1487" t="s">
        <v>23</v>
      </c>
      <c r="I1487" t="s">
        <v>114</v>
      </c>
      <c r="L1487" t="s">
        <v>20</v>
      </c>
    </row>
    <row r="1488" spans="1:12" ht="15">
      <c r="A1488">
        <f>+ROW()-1</f>
        <v>1487</v>
      </c>
      <c r="B1488" t="s">
        <v>205</v>
      </c>
      <c r="C1488">
        <v>13</v>
      </c>
      <c r="D1488" t="s">
        <v>15</v>
      </c>
      <c r="E1488" t="s">
        <v>23</v>
      </c>
      <c r="I1488" t="s">
        <v>114</v>
      </c>
      <c r="L1488" t="s">
        <v>20</v>
      </c>
    </row>
    <row r="1489" spans="1:12" ht="15">
      <c r="A1489">
        <f>+ROW()-1</f>
        <v>1488</v>
      </c>
      <c r="B1489" t="s">
        <v>205</v>
      </c>
      <c r="C1489">
        <v>13</v>
      </c>
      <c r="D1489" t="s">
        <v>15</v>
      </c>
      <c r="E1489" t="s">
        <v>23</v>
      </c>
      <c r="I1489" t="s">
        <v>114</v>
      </c>
      <c r="L1489" t="s">
        <v>20</v>
      </c>
    </row>
    <row r="1490" spans="1:12" ht="15">
      <c r="A1490">
        <f>+ROW()-1</f>
        <v>1489</v>
      </c>
      <c r="B1490" t="s">
        <v>205</v>
      </c>
      <c r="C1490">
        <v>13</v>
      </c>
      <c r="D1490" t="s">
        <v>15</v>
      </c>
      <c r="E1490" t="s">
        <v>23</v>
      </c>
      <c r="I1490" t="s">
        <v>114</v>
      </c>
      <c r="L1490" t="s">
        <v>20</v>
      </c>
    </row>
    <row r="1491" spans="1:12" ht="15">
      <c r="A1491">
        <f>+ROW()-1</f>
        <v>1490</v>
      </c>
      <c r="B1491" t="s">
        <v>205</v>
      </c>
      <c r="C1491">
        <v>13</v>
      </c>
      <c r="D1491" t="s">
        <v>15</v>
      </c>
      <c r="E1491" t="s">
        <v>23</v>
      </c>
      <c r="I1491" t="s">
        <v>114</v>
      </c>
      <c r="L1491" t="s">
        <v>20</v>
      </c>
    </row>
    <row r="1492" spans="1:12" ht="15">
      <c r="A1492">
        <f>+ROW()-1</f>
        <v>1491</v>
      </c>
      <c r="B1492" t="s">
        <v>205</v>
      </c>
      <c r="C1492">
        <v>13</v>
      </c>
      <c r="D1492" t="s">
        <v>15</v>
      </c>
      <c r="E1492" t="s">
        <v>23</v>
      </c>
      <c r="I1492" t="s">
        <v>114</v>
      </c>
      <c r="L1492" t="s">
        <v>20</v>
      </c>
    </row>
    <row r="1493" spans="1:12" ht="15">
      <c r="A1493">
        <f>+ROW()-1</f>
        <v>1492</v>
      </c>
      <c r="B1493" t="s">
        <v>205</v>
      </c>
      <c r="C1493">
        <v>13</v>
      </c>
      <c r="D1493" t="s">
        <v>15</v>
      </c>
      <c r="E1493" t="s">
        <v>23</v>
      </c>
      <c r="I1493" t="s">
        <v>114</v>
      </c>
      <c r="L1493" t="s">
        <v>20</v>
      </c>
    </row>
    <row r="1494" spans="1:12" ht="15">
      <c r="A1494">
        <f>+ROW()-1</f>
        <v>1493</v>
      </c>
      <c r="B1494" t="s">
        <v>205</v>
      </c>
      <c r="C1494">
        <v>13</v>
      </c>
      <c r="D1494" t="s">
        <v>15</v>
      </c>
      <c r="E1494" t="s">
        <v>23</v>
      </c>
      <c r="I1494" t="s">
        <v>114</v>
      </c>
      <c r="L1494" t="s">
        <v>20</v>
      </c>
    </row>
    <row r="1495" spans="1:12" ht="15">
      <c r="A1495">
        <f>+ROW()-1</f>
        <v>1494</v>
      </c>
      <c r="B1495" t="s">
        <v>205</v>
      </c>
      <c r="C1495">
        <v>13</v>
      </c>
      <c r="D1495" t="s">
        <v>15</v>
      </c>
      <c r="E1495" t="s">
        <v>23</v>
      </c>
      <c r="I1495" t="s">
        <v>114</v>
      </c>
      <c r="L1495" t="s">
        <v>20</v>
      </c>
    </row>
    <row r="1496" spans="1:12" ht="15">
      <c r="A1496">
        <f>+ROW()-1</f>
        <v>1495</v>
      </c>
      <c r="B1496" t="s">
        <v>205</v>
      </c>
      <c r="C1496">
        <v>13</v>
      </c>
      <c r="D1496" t="s">
        <v>15</v>
      </c>
      <c r="E1496" t="s">
        <v>23</v>
      </c>
      <c r="I1496" t="s">
        <v>114</v>
      </c>
      <c r="L1496" t="s">
        <v>20</v>
      </c>
    </row>
    <row r="1497" spans="1:12" ht="15">
      <c r="A1497">
        <f>+ROW()-1</f>
        <v>1496</v>
      </c>
      <c r="B1497" t="s">
        <v>205</v>
      </c>
      <c r="C1497">
        <v>13</v>
      </c>
      <c r="D1497" t="s">
        <v>15</v>
      </c>
      <c r="E1497" t="s">
        <v>23</v>
      </c>
      <c r="I1497" t="s">
        <v>114</v>
      </c>
      <c r="L1497" t="s">
        <v>20</v>
      </c>
    </row>
    <row r="1498" spans="1:12" ht="15">
      <c r="A1498">
        <f>+ROW()-1</f>
        <v>1497</v>
      </c>
      <c r="B1498" t="s">
        <v>205</v>
      </c>
      <c r="C1498">
        <v>13</v>
      </c>
      <c r="D1498" t="s">
        <v>15</v>
      </c>
      <c r="E1498" t="s">
        <v>23</v>
      </c>
      <c r="I1498" t="s">
        <v>114</v>
      </c>
      <c r="L1498" t="s">
        <v>20</v>
      </c>
    </row>
    <row r="1499" spans="1:12" ht="15">
      <c r="A1499">
        <f>+ROW()-1</f>
        <v>1498</v>
      </c>
      <c r="B1499" t="s">
        <v>205</v>
      </c>
      <c r="C1499">
        <v>13</v>
      </c>
      <c r="D1499" t="s">
        <v>15</v>
      </c>
      <c r="E1499" t="s">
        <v>23</v>
      </c>
      <c r="I1499" t="s">
        <v>114</v>
      </c>
      <c r="L1499" t="s">
        <v>20</v>
      </c>
    </row>
    <row r="1500" spans="1:12" ht="15">
      <c r="A1500">
        <f>+ROW()-1</f>
        <v>1499</v>
      </c>
      <c r="B1500" t="s">
        <v>205</v>
      </c>
      <c r="C1500">
        <v>13</v>
      </c>
      <c r="D1500" t="s">
        <v>15</v>
      </c>
      <c r="E1500" t="s">
        <v>23</v>
      </c>
      <c r="I1500" t="s">
        <v>114</v>
      </c>
      <c r="L1500" t="s">
        <v>20</v>
      </c>
    </row>
    <row r="1501" spans="1:12" ht="15">
      <c r="A1501">
        <f>+ROW()-1</f>
        <v>1500</v>
      </c>
      <c r="B1501" t="s">
        <v>205</v>
      </c>
      <c r="C1501">
        <v>13</v>
      </c>
      <c r="D1501" t="s">
        <v>15</v>
      </c>
      <c r="E1501" t="s">
        <v>23</v>
      </c>
      <c r="I1501" t="s">
        <v>114</v>
      </c>
      <c r="L1501" t="s">
        <v>20</v>
      </c>
    </row>
    <row r="1502" spans="1:12" ht="15">
      <c r="A1502">
        <f>+ROW()-1</f>
        <v>1501</v>
      </c>
      <c r="B1502" t="s">
        <v>205</v>
      </c>
      <c r="C1502">
        <v>13</v>
      </c>
      <c r="D1502" t="s">
        <v>15</v>
      </c>
      <c r="E1502" t="s">
        <v>23</v>
      </c>
      <c r="I1502" t="s">
        <v>114</v>
      </c>
      <c r="L1502" t="s">
        <v>20</v>
      </c>
    </row>
    <row r="1503" spans="1:12" ht="15">
      <c r="A1503">
        <f>+ROW()-1</f>
        <v>1502</v>
      </c>
      <c r="B1503" t="s">
        <v>205</v>
      </c>
      <c r="C1503">
        <v>13</v>
      </c>
      <c r="D1503" t="s">
        <v>15</v>
      </c>
      <c r="E1503" t="s">
        <v>23</v>
      </c>
      <c r="I1503" t="s">
        <v>114</v>
      </c>
      <c r="L1503" t="s">
        <v>20</v>
      </c>
    </row>
    <row r="1504" spans="1:12" ht="15">
      <c r="A1504">
        <f>+ROW()-1</f>
        <v>1503</v>
      </c>
      <c r="B1504" t="s">
        <v>205</v>
      </c>
      <c r="C1504">
        <v>13</v>
      </c>
      <c r="D1504" t="s">
        <v>15</v>
      </c>
      <c r="E1504" t="s">
        <v>23</v>
      </c>
      <c r="I1504" t="s">
        <v>114</v>
      </c>
      <c r="L1504" t="s">
        <v>20</v>
      </c>
    </row>
    <row r="1505" spans="1:12" ht="15">
      <c r="A1505">
        <f>+ROW()-1</f>
        <v>1504</v>
      </c>
      <c r="B1505" t="s">
        <v>205</v>
      </c>
      <c r="C1505">
        <v>13</v>
      </c>
      <c r="D1505" t="s">
        <v>15</v>
      </c>
      <c r="E1505" t="s">
        <v>23</v>
      </c>
      <c r="I1505" t="s">
        <v>114</v>
      </c>
      <c r="L1505" t="s">
        <v>20</v>
      </c>
    </row>
    <row r="1506" spans="1:12" ht="15">
      <c r="A1506">
        <f>+ROW()-1</f>
        <v>1505</v>
      </c>
      <c r="B1506" t="s">
        <v>205</v>
      </c>
      <c r="C1506">
        <v>13</v>
      </c>
      <c r="D1506" t="s">
        <v>15</v>
      </c>
      <c r="E1506" t="s">
        <v>23</v>
      </c>
      <c r="I1506" t="s">
        <v>114</v>
      </c>
      <c r="L1506" t="s">
        <v>20</v>
      </c>
    </row>
    <row r="1507" spans="1:12" ht="15">
      <c r="A1507">
        <f>+ROW()-1</f>
        <v>1506</v>
      </c>
      <c r="B1507" t="s">
        <v>205</v>
      </c>
      <c r="C1507">
        <v>13</v>
      </c>
      <c r="D1507" t="s">
        <v>15</v>
      </c>
      <c r="E1507" t="s">
        <v>23</v>
      </c>
      <c r="I1507" t="s">
        <v>114</v>
      </c>
      <c r="L1507" t="s">
        <v>20</v>
      </c>
    </row>
    <row r="1508" spans="1:12" ht="15">
      <c r="A1508">
        <f>+ROW()-1</f>
        <v>1507</v>
      </c>
      <c r="B1508" t="s">
        <v>205</v>
      </c>
      <c r="C1508">
        <v>13</v>
      </c>
      <c r="D1508" t="s">
        <v>15</v>
      </c>
      <c r="E1508" t="s">
        <v>23</v>
      </c>
      <c r="I1508" t="s">
        <v>114</v>
      </c>
      <c r="L1508" t="s">
        <v>20</v>
      </c>
    </row>
    <row r="1509" spans="1:12" ht="15">
      <c r="A1509">
        <f>+ROW()-1</f>
        <v>1508</v>
      </c>
      <c r="B1509" t="s">
        <v>205</v>
      </c>
      <c r="C1509">
        <v>13</v>
      </c>
      <c r="D1509" t="s">
        <v>15</v>
      </c>
      <c r="E1509" t="s">
        <v>23</v>
      </c>
      <c r="I1509" t="s">
        <v>114</v>
      </c>
      <c r="L1509" t="s">
        <v>20</v>
      </c>
    </row>
    <row r="1510" spans="1:12" ht="15">
      <c r="A1510">
        <f>+ROW()-1</f>
        <v>1509</v>
      </c>
      <c r="B1510" t="s">
        <v>205</v>
      </c>
      <c r="C1510">
        <v>13</v>
      </c>
      <c r="D1510" t="s">
        <v>15</v>
      </c>
      <c r="E1510" t="s">
        <v>23</v>
      </c>
      <c r="I1510" t="s">
        <v>114</v>
      </c>
      <c r="L1510" t="s">
        <v>20</v>
      </c>
    </row>
    <row r="1511" spans="1:12" ht="15">
      <c r="A1511">
        <f>+ROW()-1</f>
        <v>1510</v>
      </c>
      <c r="B1511" t="s">
        <v>205</v>
      </c>
      <c r="C1511">
        <v>13</v>
      </c>
      <c r="D1511" t="s">
        <v>15</v>
      </c>
      <c r="E1511" t="s">
        <v>23</v>
      </c>
      <c r="I1511" t="s">
        <v>114</v>
      </c>
      <c r="L1511" t="s">
        <v>20</v>
      </c>
    </row>
    <row r="1512" spans="1:12" ht="15">
      <c r="A1512">
        <f>+ROW()-1</f>
        <v>1511</v>
      </c>
      <c r="B1512" t="s">
        <v>205</v>
      </c>
      <c r="C1512">
        <v>13</v>
      </c>
      <c r="D1512" t="s">
        <v>15</v>
      </c>
      <c r="E1512" t="s">
        <v>23</v>
      </c>
      <c r="I1512" t="s">
        <v>114</v>
      </c>
      <c r="L1512" t="s">
        <v>20</v>
      </c>
    </row>
    <row r="1513" spans="1:12" ht="15">
      <c r="A1513">
        <f>+ROW()-1</f>
        <v>1512</v>
      </c>
      <c r="B1513" t="s">
        <v>205</v>
      </c>
      <c r="C1513">
        <v>13</v>
      </c>
      <c r="D1513" t="s">
        <v>15</v>
      </c>
      <c r="E1513" t="s">
        <v>23</v>
      </c>
      <c r="I1513" t="s">
        <v>114</v>
      </c>
      <c r="L1513" t="s">
        <v>20</v>
      </c>
    </row>
    <row r="1514" spans="1:12" ht="15">
      <c r="A1514">
        <f>+ROW()-1</f>
        <v>1513</v>
      </c>
      <c r="B1514" t="s">
        <v>205</v>
      </c>
      <c r="C1514">
        <v>13</v>
      </c>
      <c r="D1514" t="s">
        <v>15</v>
      </c>
      <c r="E1514" t="s">
        <v>23</v>
      </c>
      <c r="I1514" t="s">
        <v>114</v>
      </c>
      <c r="L1514" t="s">
        <v>20</v>
      </c>
    </row>
    <row r="1515" spans="1:12" ht="15">
      <c r="A1515">
        <f>+ROW()-1</f>
        <v>1514</v>
      </c>
      <c r="B1515" t="s">
        <v>205</v>
      </c>
      <c r="C1515">
        <v>13</v>
      </c>
      <c r="D1515" t="s">
        <v>15</v>
      </c>
      <c r="E1515" t="s">
        <v>23</v>
      </c>
      <c r="I1515" t="s">
        <v>114</v>
      </c>
      <c r="L1515" t="s">
        <v>20</v>
      </c>
    </row>
    <row r="1516" spans="1:12" ht="15">
      <c r="A1516">
        <f>+ROW()-1</f>
        <v>1515</v>
      </c>
      <c r="B1516" t="s">
        <v>205</v>
      </c>
      <c r="C1516">
        <v>13</v>
      </c>
      <c r="D1516" t="s">
        <v>15</v>
      </c>
      <c r="E1516" t="s">
        <v>23</v>
      </c>
      <c r="I1516" t="s">
        <v>114</v>
      </c>
      <c r="L1516" t="s">
        <v>20</v>
      </c>
    </row>
    <row r="1517" spans="1:12" ht="15">
      <c r="A1517">
        <f>+ROW()-1</f>
        <v>1516</v>
      </c>
      <c r="B1517" t="s">
        <v>205</v>
      </c>
      <c r="C1517">
        <v>13</v>
      </c>
      <c r="D1517" t="s">
        <v>15</v>
      </c>
      <c r="E1517" t="s">
        <v>23</v>
      </c>
      <c r="I1517" t="s">
        <v>114</v>
      </c>
      <c r="L1517" t="s">
        <v>20</v>
      </c>
    </row>
    <row r="1518" spans="1:12" ht="15">
      <c r="A1518">
        <f>+ROW()-1</f>
        <v>1517</v>
      </c>
      <c r="B1518" t="s">
        <v>205</v>
      </c>
      <c r="C1518">
        <v>13</v>
      </c>
      <c r="D1518" t="s">
        <v>15</v>
      </c>
      <c r="E1518" t="s">
        <v>23</v>
      </c>
      <c r="I1518" t="s">
        <v>114</v>
      </c>
      <c r="L1518" t="s">
        <v>20</v>
      </c>
    </row>
    <row r="1519" spans="1:12" ht="15">
      <c r="A1519">
        <f>+ROW()-1</f>
        <v>1518</v>
      </c>
      <c r="B1519" t="s">
        <v>205</v>
      </c>
      <c r="C1519">
        <v>13</v>
      </c>
      <c r="D1519" t="s">
        <v>15</v>
      </c>
      <c r="E1519" t="s">
        <v>23</v>
      </c>
      <c r="I1519" t="s">
        <v>114</v>
      </c>
      <c r="L1519" t="s">
        <v>20</v>
      </c>
    </row>
    <row r="1520" spans="1:12" ht="15">
      <c r="A1520">
        <f>+ROW()-1</f>
        <v>1519</v>
      </c>
      <c r="B1520" t="s">
        <v>205</v>
      </c>
      <c r="C1520">
        <v>13</v>
      </c>
      <c r="D1520" t="s">
        <v>15</v>
      </c>
      <c r="E1520" t="s">
        <v>23</v>
      </c>
      <c r="I1520" t="s">
        <v>114</v>
      </c>
      <c r="L1520" t="s">
        <v>20</v>
      </c>
    </row>
    <row r="1521" spans="1:12" ht="15">
      <c r="A1521">
        <f>+ROW()-1</f>
        <v>1520</v>
      </c>
      <c r="B1521" t="s">
        <v>205</v>
      </c>
      <c r="C1521">
        <v>13</v>
      </c>
      <c r="D1521" t="s">
        <v>15</v>
      </c>
      <c r="E1521" t="s">
        <v>23</v>
      </c>
      <c r="I1521" t="s">
        <v>114</v>
      </c>
      <c r="L1521" t="s">
        <v>20</v>
      </c>
    </row>
    <row r="1522" spans="1:12" ht="15">
      <c r="A1522">
        <f>+ROW()-1</f>
        <v>1521</v>
      </c>
      <c r="B1522" t="s">
        <v>205</v>
      </c>
      <c r="C1522">
        <v>13</v>
      </c>
      <c r="D1522" t="s">
        <v>15</v>
      </c>
      <c r="E1522" t="s">
        <v>23</v>
      </c>
      <c r="I1522" t="s">
        <v>114</v>
      </c>
      <c r="L1522" t="s">
        <v>20</v>
      </c>
    </row>
    <row r="1523" spans="1:12" ht="15">
      <c r="A1523">
        <f>+ROW()-1</f>
        <v>1522</v>
      </c>
      <c r="B1523" t="s">
        <v>205</v>
      </c>
      <c r="C1523">
        <v>13</v>
      </c>
      <c r="D1523" t="s">
        <v>15</v>
      </c>
      <c r="E1523" t="s">
        <v>23</v>
      </c>
      <c r="I1523" t="s">
        <v>114</v>
      </c>
      <c r="L1523" t="s">
        <v>20</v>
      </c>
    </row>
    <row r="1524" spans="1:12" ht="15">
      <c r="A1524">
        <f>+ROW()-1</f>
        <v>1523</v>
      </c>
      <c r="B1524" t="s">
        <v>205</v>
      </c>
      <c r="C1524">
        <v>13</v>
      </c>
      <c r="D1524" t="s">
        <v>15</v>
      </c>
      <c r="E1524" t="s">
        <v>23</v>
      </c>
      <c r="I1524" t="s">
        <v>114</v>
      </c>
      <c r="L1524" t="s">
        <v>20</v>
      </c>
    </row>
    <row r="1525" spans="1:12" ht="15">
      <c r="A1525">
        <f>+ROW()-1</f>
        <v>1524</v>
      </c>
      <c r="B1525" t="s">
        <v>205</v>
      </c>
      <c r="C1525">
        <v>13</v>
      </c>
      <c r="D1525" t="s">
        <v>15</v>
      </c>
      <c r="E1525" t="s">
        <v>23</v>
      </c>
      <c r="I1525" t="s">
        <v>114</v>
      </c>
      <c r="L1525" t="s">
        <v>20</v>
      </c>
    </row>
    <row r="1526" spans="1:12" ht="15">
      <c r="A1526">
        <f>+ROW()-1</f>
        <v>1525</v>
      </c>
      <c r="B1526" t="s">
        <v>205</v>
      </c>
      <c r="C1526">
        <v>13</v>
      </c>
      <c r="D1526" t="s">
        <v>15</v>
      </c>
      <c r="E1526" t="s">
        <v>23</v>
      </c>
      <c r="I1526" t="s">
        <v>114</v>
      </c>
      <c r="L1526" t="s">
        <v>20</v>
      </c>
    </row>
    <row r="1527" spans="1:12" ht="15">
      <c r="A1527">
        <f>+ROW()-1</f>
        <v>1526</v>
      </c>
      <c r="B1527" t="s">
        <v>205</v>
      </c>
      <c r="C1527">
        <v>13</v>
      </c>
      <c r="D1527" t="s">
        <v>15</v>
      </c>
      <c r="E1527" t="s">
        <v>23</v>
      </c>
      <c r="I1527" t="s">
        <v>114</v>
      </c>
      <c r="L1527" t="s">
        <v>20</v>
      </c>
    </row>
    <row r="1528" spans="1:12" ht="15">
      <c r="A1528">
        <f>+ROW()-1</f>
        <v>1527</v>
      </c>
      <c r="B1528" t="s">
        <v>205</v>
      </c>
      <c r="C1528">
        <v>13</v>
      </c>
      <c r="D1528" t="s">
        <v>15</v>
      </c>
      <c r="E1528" t="s">
        <v>23</v>
      </c>
      <c r="I1528" t="s">
        <v>114</v>
      </c>
      <c r="L1528" t="s">
        <v>20</v>
      </c>
    </row>
    <row r="1529" spans="1:12" ht="15">
      <c r="A1529">
        <f>+ROW()-1</f>
        <v>1528</v>
      </c>
      <c r="B1529" t="s">
        <v>205</v>
      </c>
      <c r="C1529">
        <v>13</v>
      </c>
      <c r="D1529" t="s">
        <v>15</v>
      </c>
      <c r="E1529" t="s">
        <v>23</v>
      </c>
      <c r="I1529" t="s">
        <v>114</v>
      </c>
      <c r="L1529" t="s">
        <v>20</v>
      </c>
    </row>
    <row r="1530" spans="1:12" ht="15">
      <c r="A1530">
        <f>+ROW()-1</f>
        <v>1529</v>
      </c>
      <c r="B1530" t="s">
        <v>205</v>
      </c>
      <c r="C1530">
        <v>13</v>
      </c>
      <c r="D1530" t="s">
        <v>15</v>
      </c>
      <c r="E1530" t="s">
        <v>23</v>
      </c>
      <c r="I1530" t="s">
        <v>114</v>
      </c>
      <c r="L1530" t="s">
        <v>20</v>
      </c>
    </row>
    <row r="1531" spans="1:12" ht="15">
      <c r="A1531">
        <f>+ROW()-1</f>
        <v>1530</v>
      </c>
      <c r="B1531" t="s">
        <v>205</v>
      </c>
      <c r="C1531">
        <v>13</v>
      </c>
      <c r="D1531" t="s">
        <v>15</v>
      </c>
      <c r="E1531" t="s">
        <v>23</v>
      </c>
      <c r="I1531" t="s">
        <v>114</v>
      </c>
      <c r="L1531" t="s">
        <v>20</v>
      </c>
    </row>
    <row r="1532" spans="1:12" ht="15">
      <c r="A1532">
        <f>+ROW()-1</f>
        <v>1531</v>
      </c>
      <c r="B1532" t="s">
        <v>205</v>
      </c>
      <c r="C1532">
        <v>13</v>
      </c>
      <c r="D1532" t="s">
        <v>15</v>
      </c>
      <c r="E1532" t="s">
        <v>23</v>
      </c>
      <c r="I1532" t="s">
        <v>114</v>
      </c>
      <c r="L1532" t="s">
        <v>20</v>
      </c>
    </row>
    <row r="1533" spans="1:12" ht="15">
      <c r="A1533">
        <f>+ROW()-1</f>
        <v>1532</v>
      </c>
      <c r="B1533" t="s">
        <v>205</v>
      </c>
      <c r="C1533">
        <v>13</v>
      </c>
      <c r="D1533" t="s">
        <v>15</v>
      </c>
      <c r="E1533" t="s">
        <v>23</v>
      </c>
      <c r="I1533" t="s">
        <v>114</v>
      </c>
      <c r="L1533" t="s">
        <v>20</v>
      </c>
    </row>
    <row r="1534" spans="1:12" ht="15">
      <c r="A1534">
        <f>+ROW()-1</f>
        <v>1533</v>
      </c>
      <c r="B1534" t="s">
        <v>205</v>
      </c>
      <c r="C1534">
        <v>13</v>
      </c>
      <c r="D1534" t="s">
        <v>15</v>
      </c>
      <c r="E1534" t="s">
        <v>23</v>
      </c>
      <c r="I1534" t="s">
        <v>114</v>
      </c>
      <c r="L1534" t="s">
        <v>20</v>
      </c>
    </row>
    <row r="1535" spans="1:12" ht="15">
      <c r="A1535">
        <f>+ROW()-1</f>
        <v>1534</v>
      </c>
      <c r="B1535" t="s">
        <v>205</v>
      </c>
      <c r="C1535">
        <v>13</v>
      </c>
      <c r="D1535" t="s">
        <v>15</v>
      </c>
      <c r="E1535" t="s">
        <v>23</v>
      </c>
      <c r="I1535" t="s">
        <v>114</v>
      </c>
      <c r="L1535" t="s">
        <v>20</v>
      </c>
    </row>
    <row r="1536" spans="1:12" ht="15">
      <c r="A1536">
        <f>+ROW()-1</f>
        <v>1535</v>
      </c>
      <c r="B1536" t="s">
        <v>205</v>
      </c>
      <c r="C1536">
        <v>13</v>
      </c>
      <c r="D1536" t="s">
        <v>15</v>
      </c>
      <c r="E1536" t="s">
        <v>23</v>
      </c>
      <c r="I1536" t="s">
        <v>114</v>
      </c>
      <c r="L1536" t="s">
        <v>20</v>
      </c>
    </row>
    <row r="1537" spans="1:12" ht="15">
      <c r="A1537">
        <f>+ROW()-1</f>
        <v>1536</v>
      </c>
      <c r="B1537" t="s">
        <v>205</v>
      </c>
      <c r="C1537">
        <v>13</v>
      </c>
      <c r="D1537" t="s">
        <v>15</v>
      </c>
      <c r="E1537" t="s">
        <v>23</v>
      </c>
      <c r="I1537" t="s">
        <v>114</v>
      </c>
      <c r="L1537" t="s">
        <v>20</v>
      </c>
    </row>
    <row r="1538" spans="1:12" ht="15">
      <c r="A1538">
        <f>+ROW()-1</f>
        <v>1537</v>
      </c>
      <c r="B1538" t="s">
        <v>205</v>
      </c>
      <c r="C1538">
        <v>13</v>
      </c>
      <c r="D1538" t="s">
        <v>15</v>
      </c>
      <c r="E1538" t="s">
        <v>23</v>
      </c>
      <c r="I1538" t="s">
        <v>114</v>
      </c>
      <c r="L1538" t="s">
        <v>20</v>
      </c>
    </row>
    <row r="1539" spans="1:12" ht="15">
      <c r="A1539">
        <f>+ROW()-1</f>
        <v>1538</v>
      </c>
      <c r="B1539" t="s">
        <v>205</v>
      </c>
      <c r="C1539">
        <v>13</v>
      </c>
      <c r="D1539" t="s">
        <v>15</v>
      </c>
      <c r="E1539" t="s">
        <v>23</v>
      </c>
      <c r="I1539" t="s">
        <v>114</v>
      </c>
      <c r="L1539" t="s">
        <v>20</v>
      </c>
    </row>
    <row r="1540" spans="1:12" ht="15">
      <c r="A1540">
        <f>+ROW()-1</f>
        <v>1539</v>
      </c>
      <c r="B1540" t="s">
        <v>205</v>
      </c>
      <c r="C1540">
        <v>13</v>
      </c>
      <c r="D1540" t="s">
        <v>15</v>
      </c>
      <c r="E1540" t="s">
        <v>23</v>
      </c>
      <c r="I1540" t="s">
        <v>114</v>
      </c>
      <c r="L1540" t="s">
        <v>20</v>
      </c>
    </row>
    <row r="1541" spans="1:12" ht="15">
      <c r="A1541">
        <f>+ROW()-1</f>
        <v>1540</v>
      </c>
      <c r="B1541" t="s">
        <v>205</v>
      </c>
      <c r="C1541">
        <v>13</v>
      </c>
      <c r="D1541" t="s">
        <v>15</v>
      </c>
      <c r="E1541" t="s">
        <v>23</v>
      </c>
      <c r="I1541" t="s">
        <v>114</v>
      </c>
      <c r="L1541" t="s">
        <v>20</v>
      </c>
    </row>
    <row r="1542" spans="1:12" ht="15">
      <c r="A1542">
        <f>+ROW()-1</f>
        <v>1541</v>
      </c>
      <c r="B1542" t="s">
        <v>205</v>
      </c>
      <c r="C1542">
        <v>13</v>
      </c>
      <c r="D1542" t="s">
        <v>15</v>
      </c>
      <c r="E1542" t="s">
        <v>23</v>
      </c>
      <c r="I1542" t="s">
        <v>114</v>
      </c>
      <c r="L1542" t="s">
        <v>20</v>
      </c>
    </row>
    <row r="1543" spans="1:12" ht="15">
      <c r="A1543">
        <f>+ROW()-1</f>
        <v>1542</v>
      </c>
      <c r="B1543" t="s">
        <v>205</v>
      </c>
      <c r="C1543">
        <v>13</v>
      </c>
      <c r="D1543" t="s">
        <v>15</v>
      </c>
      <c r="E1543" t="s">
        <v>23</v>
      </c>
      <c r="I1543" t="s">
        <v>114</v>
      </c>
      <c r="L1543" t="s">
        <v>20</v>
      </c>
    </row>
    <row r="1544" spans="1:12" ht="15">
      <c r="A1544">
        <f>+ROW()-1</f>
        <v>1543</v>
      </c>
      <c r="B1544" t="s">
        <v>205</v>
      </c>
      <c r="C1544">
        <v>13</v>
      </c>
      <c r="D1544" t="s">
        <v>15</v>
      </c>
      <c r="E1544" t="s">
        <v>23</v>
      </c>
      <c r="I1544" t="s">
        <v>114</v>
      </c>
      <c r="L1544" t="s">
        <v>20</v>
      </c>
    </row>
    <row r="1545" spans="1:12" ht="15">
      <c r="A1545">
        <f>+ROW()-1</f>
        <v>1544</v>
      </c>
      <c r="B1545" t="s">
        <v>205</v>
      </c>
      <c r="C1545">
        <v>13</v>
      </c>
      <c r="D1545" t="s">
        <v>15</v>
      </c>
      <c r="E1545" t="s">
        <v>23</v>
      </c>
      <c r="I1545" t="s">
        <v>114</v>
      </c>
      <c r="L1545" t="s">
        <v>20</v>
      </c>
    </row>
    <row r="1546" spans="1:12" ht="15">
      <c r="A1546">
        <f>+ROW()-1</f>
        <v>1545</v>
      </c>
      <c r="B1546" t="s">
        <v>205</v>
      </c>
      <c r="C1546">
        <v>13</v>
      </c>
      <c r="D1546" t="s">
        <v>15</v>
      </c>
      <c r="E1546" t="s">
        <v>23</v>
      </c>
      <c r="I1546" t="s">
        <v>114</v>
      </c>
      <c r="L1546" t="s">
        <v>20</v>
      </c>
    </row>
    <row r="1547" spans="1:12" ht="15">
      <c r="A1547">
        <f>+ROW()-1</f>
        <v>1546</v>
      </c>
      <c r="B1547" t="s">
        <v>205</v>
      </c>
      <c r="C1547">
        <v>13</v>
      </c>
      <c r="D1547" t="s">
        <v>15</v>
      </c>
      <c r="E1547" t="s">
        <v>23</v>
      </c>
      <c r="I1547" t="s">
        <v>114</v>
      </c>
      <c r="L1547" t="s">
        <v>20</v>
      </c>
    </row>
    <row r="1548" spans="1:12" ht="15">
      <c r="A1548">
        <f>+ROW()-1</f>
        <v>1547</v>
      </c>
      <c r="B1548" t="s">
        <v>205</v>
      </c>
      <c r="C1548">
        <v>13</v>
      </c>
      <c r="D1548" t="s">
        <v>15</v>
      </c>
      <c r="E1548" t="s">
        <v>23</v>
      </c>
      <c r="I1548" t="s">
        <v>114</v>
      </c>
      <c r="L1548" t="s">
        <v>20</v>
      </c>
    </row>
    <row r="1549" spans="1:12" ht="15">
      <c r="A1549">
        <f>+ROW()-1</f>
        <v>1548</v>
      </c>
      <c r="B1549" t="s">
        <v>205</v>
      </c>
      <c r="C1549">
        <v>13</v>
      </c>
      <c r="D1549" t="s">
        <v>15</v>
      </c>
      <c r="E1549" t="s">
        <v>23</v>
      </c>
      <c r="I1549" t="s">
        <v>114</v>
      </c>
      <c r="L1549" t="s">
        <v>20</v>
      </c>
    </row>
    <row r="1550" spans="1:12" ht="15">
      <c r="A1550">
        <f>+ROW()-1</f>
        <v>1549</v>
      </c>
      <c r="B1550" t="s">
        <v>205</v>
      </c>
      <c r="C1550">
        <v>13</v>
      </c>
      <c r="D1550" t="s">
        <v>15</v>
      </c>
      <c r="E1550" t="s">
        <v>23</v>
      </c>
      <c r="I1550" t="s">
        <v>114</v>
      </c>
      <c r="L1550" t="s">
        <v>20</v>
      </c>
    </row>
    <row r="1551" spans="1:12" ht="15">
      <c r="A1551">
        <f>+ROW()-1</f>
        <v>1550</v>
      </c>
      <c r="B1551" t="s">
        <v>205</v>
      </c>
      <c r="C1551">
        <v>13</v>
      </c>
      <c r="D1551" t="s">
        <v>15</v>
      </c>
      <c r="E1551" t="s">
        <v>23</v>
      </c>
      <c r="I1551" t="s">
        <v>114</v>
      </c>
      <c r="L1551" t="s">
        <v>20</v>
      </c>
    </row>
    <row r="1552" spans="1:12" ht="15">
      <c r="A1552">
        <f>+ROW()-1</f>
        <v>1551</v>
      </c>
      <c r="B1552" t="s">
        <v>205</v>
      </c>
      <c r="C1552">
        <v>13</v>
      </c>
      <c r="D1552" t="s">
        <v>15</v>
      </c>
      <c r="E1552" t="s">
        <v>23</v>
      </c>
      <c r="I1552" t="s">
        <v>114</v>
      </c>
      <c r="L1552" t="s">
        <v>20</v>
      </c>
    </row>
    <row r="1553" spans="1:12" ht="15">
      <c r="A1553">
        <f>+ROW()-1</f>
        <v>1552</v>
      </c>
      <c r="B1553" t="s">
        <v>205</v>
      </c>
      <c r="C1553">
        <v>13</v>
      </c>
      <c r="D1553" t="s">
        <v>15</v>
      </c>
      <c r="E1553" t="s">
        <v>23</v>
      </c>
      <c r="I1553" t="s">
        <v>114</v>
      </c>
      <c r="L1553" t="s">
        <v>20</v>
      </c>
    </row>
    <row r="1554" spans="1:12" ht="15">
      <c r="A1554">
        <f>+ROW()-1</f>
        <v>1553</v>
      </c>
      <c r="B1554" t="s">
        <v>205</v>
      </c>
      <c r="C1554">
        <v>13</v>
      </c>
      <c r="D1554" t="s">
        <v>15</v>
      </c>
      <c r="E1554" t="s">
        <v>23</v>
      </c>
      <c r="I1554" t="s">
        <v>114</v>
      </c>
      <c r="L1554" t="s">
        <v>20</v>
      </c>
    </row>
    <row r="1555" spans="1:12" ht="15">
      <c r="A1555">
        <f>+ROW()-1</f>
        <v>1554</v>
      </c>
      <c r="B1555" t="s">
        <v>205</v>
      </c>
      <c r="C1555">
        <v>13</v>
      </c>
      <c r="D1555" t="s">
        <v>15</v>
      </c>
      <c r="E1555" t="s">
        <v>23</v>
      </c>
      <c r="I1555" t="s">
        <v>114</v>
      </c>
      <c r="L1555" t="s">
        <v>20</v>
      </c>
    </row>
    <row r="1556" spans="1:12" ht="15">
      <c r="A1556">
        <f>+ROW()-1</f>
        <v>1555</v>
      </c>
      <c r="B1556" t="s">
        <v>205</v>
      </c>
      <c r="C1556">
        <v>13</v>
      </c>
      <c r="D1556" t="s">
        <v>15</v>
      </c>
      <c r="E1556" t="s">
        <v>23</v>
      </c>
      <c r="I1556" t="s">
        <v>114</v>
      </c>
      <c r="L1556" t="s">
        <v>20</v>
      </c>
    </row>
    <row r="1557" spans="1:12" ht="15">
      <c r="A1557">
        <f>+ROW()-1</f>
        <v>1556</v>
      </c>
      <c r="B1557" t="s">
        <v>205</v>
      </c>
      <c r="C1557">
        <v>13</v>
      </c>
      <c r="D1557" t="s">
        <v>15</v>
      </c>
      <c r="E1557" t="s">
        <v>23</v>
      </c>
      <c r="I1557" t="s">
        <v>114</v>
      </c>
      <c r="L1557" t="s">
        <v>20</v>
      </c>
    </row>
    <row r="1558" spans="1:12" ht="15">
      <c r="A1558">
        <f>+ROW()-1</f>
        <v>1557</v>
      </c>
      <c r="B1558" t="s">
        <v>205</v>
      </c>
      <c r="C1558">
        <v>13</v>
      </c>
      <c r="D1558" t="s">
        <v>15</v>
      </c>
      <c r="E1558" t="s">
        <v>23</v>
      </c>
      <c r="I1558" t="s">
        <v>114</v>
      </c>
      <c r="L1558" t="s">
        <v>20</v>
      </c>
    </row>
    <row r="1559" spans="1:12" ht="15">
      <c r="A1559">
        <f>+ROW()-1</f>
        <v>1558</v>
      </c>
      <c r="B1559" t="s">
        <v>205</v>
      </c>
      <c r="C1559">
        <v>13</v>
      </c>
      <c r="D1559" t="s">
        <v>15</v>
      </c>
      <c r="E1559" t="s">
        <v>23</v>
      </c>
      <c r="I1559" t="s">
        <v>114</v>
      </c>
      <c r="L1559" t="s">
        <v>20</v>
      </c>
    </row>
    <row r="1560" spans="1:12" ht="15">
      <c r="A1560">
        <f>+ROW()-1</f>
        <v>1559</v>
      </c>
      <c r="B1560" t="s">
        <v>205</v>
      </c>
      <c r="C1560">
        <v>13</v>
      </c>
      <c r="D1560" t="s">
        <v>15</v>
      </c>
      <c r="E1560" t="s">
        <v>23</v>
      </c>
      <c r="I1560" t="s">
        <v>114</v>
      </c>
      <c r="L1560" t="s">
        <v>20</v>
      </c>
    </row>
    <row r="1561" spans="1:12" ht="15">
      <c r="A1561">
        <f>+ROW()-1</f>
        <v>1560</v>
      </c>
      <c r="B1561" t="s">
        <v>205</v>
      </c>
      <c r="C1561">
        <v>13</v>
      </c>
      <c r="D1561" t="s">
        <v>15</v>
      </c>
      <c r="E1561" t="s">
        <v>23</v>
      </c>
      <c r="I1561" t="s">
        <v>114</v>
      </c>
      <c r="L1561" t="s">
        <v>20</v>
      </c>
    </row>
    <row r="1562" spans="1:12" ht="15">
      <c r="A1562">
        <f>+ROW()-1</f>
        <v>1561</v>
      </c>
      <c r="B1562" t="s">
        <v>205</v>
      </c>
      <c r="C1562">
        <v>13</v>
      </c>
      <c r="D1562" t="s">
        <v>15</v>
      </c>
      <c r="E1562" t="s">
        <v>23</v>
      </c>
      <c r="I1562" t="s">
        <v>114</v>
      </c>
      <c r="L1562" t="s">
        <v>20</v>
      </c>
    </row>
    <row r="1563" spans="1:12" ht="15">
      <c r="A1563">
        <f>+ROW()-1</f>
        <v>1562</v>
      </c>
      <c r="B1563" t="s">
        <v>205</v>
      </c>
      <c r="C1563">
        <v>13</v>
      </c>
      <c r="D1563" t="s">
        <v>15</v>
      </c>
      <c r="E1563" t="s">
        <v>23</v>
      </c>
      <c r="I1563" t="s">
        <v>114</v>
      </c>
      <c r="L1563" t="s">
        <v>20</v>
      </c>
    </row>
    <row r="1564" spans="1:12" ht="15">
      <c r="A1564">
        <f>+ROW()-1</f>
        <v>1563</v>
      </c>
      <c r="B1564" t="s">
        <v>205</v>
      </c>
      <c r="C1564">
        <v>13</v>
      </c>
      <c r="D1564" t="s">
        <v>15</v>
      </c>
      <c r="E1564" t="s">
        <v>23</v>
      </c>
      <c r="I1564" t="s">
        <v>114</v>
      </c>
      <c r="L1564" t="s">
        <v>20</v>
      </c>
    </row>
    <row r="1565" spans="1:12" ht="15">
      <c r="A1565">
        <f>+ROW()-1</f>
        <v>1564</v>
      </c>
      <c r="B1565" t="s">
        <v>205</v>
      </c>
      <c r="C1565">
        <v>13</v>
      </c>
      <c r="D1565" t="s">
        <v>15</v>
      </c>
      <c r="E1565" t="s">
        <v>23</v>
      </c>
      <c r="I1565" t="s">
        <v>114</v>
      </c>
      <c r="L1565" t="s">
        <v>20</v>
      </c>
    </row>
    <row r="1566" spans="1:12" ht="15">
      <c r="A1566">
        <f>+ROW()-1</f>
        <v>1565</v>
      </c>
      <c r="B1566" t="s">
        <v>205</v>
      </c>
      <c r="C1566">
        <v>13</v>
      </c>
      <c r="D1566" t="s">
        <v>15</v>
      </c>
      <c r="E1566" t="s">
        <v>23</v>
      </c>
      <c r="I1566" t="s">
        <v>114</v>
      </c>
      <c r="L1566" t="s">
        <v>20</v>
      </c>
    </row>
    <row r="1567" spans="1:12" ht="15">
      <c r="A1567">
        <f>+ROW()-1</f>
        <v>1566</v>
      </c>
      <c r="B1567" t="s">
        <v>205</v>
      </c>
      <c r="C1567">
        <v>13</v>
      </c>
      <c r="D1567" t="s">
        <v>15</v>
      </c>
      <c r="E1567" t="s">
        <v>23</v>
      </c>
      <c r="I1567" t="s">
        <v>114</v>
      </c>
      <c r="L1567" t="s">
        <v>20</v>
      </c>
    </row>
    <row r="1568" spans="1:12" ht="15">
      <c r="A1568">
        <f>+ROW()-1</f>
        <v>1567</v>
      </c>
      <c r="B1568" t="s">
        <v>205</v>
      </c>
      <c r="C1568">
        <v>13</v>
      </c>
      <c r="D1568" t="s">
        <v>15</v>
      </c>
      <c r="E1568" t="s">
        <v>23</v>
      </c>
      <c r="I1568" t="s">
        <v>114</v>
      </c>
      <c r="L1568" t="s">
        <v>20</v>
      </c>
    </row>
    <row r="1569" spans="1:12" ht="15">
      <c r="A1569">
        <f>+ROW()-1</f>
        <v>1568</v>
      </c>
      <c r="B1569" t="s">
        <v>205</v>
      </c>
      <c r="C1569">
        <v>13</v>
      </c>
      <c r="D1569" t="s">
        <v>15</v>
      </c>
      <c r="E1569" t="s">
        <v>23</v>
      </c>
      <c r="I1569" t="s">
        <v>114</v>
      </c>
      <c r="L1569" t="s">
        <v>20</v>
      </c>
    </row>
    <row r="1570" spans="1:12" ht="15">
      <c r="A1570">
        <f>+ROW()-1</f>
        <v>1569</v>
      </c>
      <c r="B1570" t="s">
        <v>205</v>
      </c>
      <c r="C1570">
        <v>13</v>
      </c>
      <c r="D1570" t="s">
        <v>15</v>
      </c>
      <c r="E1570" t="s">
        <v>23</v>
      </c>
      <c r="I1570" t="s">
        <v>114</v>
      </c>
      <c r="L1570" t="s">
        <v>20</v>
      </c>
    </row>
    <row r="1571" spans="1:12" ht="15">
      <c r="A1571">
        <f>+ROW()-1</f>
        <v>1570</v>
      </c>
      <c r="B1571" t="s">
        <v>205</v>
      </c>
      <c r="C1571">
        <v>13</v>
      </c>
      <c r="D1571" t="s">
        <v>15</v>
      </c>
      <c r="E1571" t="s">
        <v>23</v>
      </c>
      <c r="I1571" t="s">
        <v>114</v>
      </c>
      <c r="L1571" t="s">
        <v>20</v>
      </c>
    </row>
    <row r="1572" spans="1:12" ht="15">
      <c r="A1572">
        <f>+ROW()-1</f>
        <v>1571</v>
      </c>
      <c r="B1572" t="s">
        <v>205</v>
      </c>
      <c r="C1572">
        <v>13</v>
      </c>
      <c r="D1572" t="s">
        <v>15</v>
      </c>
      <c r="E1572" t="s">
        <v>23</v>
      </c>
      <c r="I1572" t="s">
        <v>114</v>
      </c>
      <c r="L1572" t="s">
        <v>20</v>
      </c>
    </row>
    <row r="1573" spans="1:12" ht="15">
      <c r="A1573">
        <f>+ROW()-1</f>
        <v>1572</v>
      </c>
      <c r="B1573" t="s">
        <v>205</v>
      </c>
      <c r="C1573">
        <v>13</v>
      </c>
      <c r="D1573" t="s">
        <v>15</v>
      </c>
      <c r="E1573" t="s">
        <v>23</v>
      </c>
      <c r="I1573" t="s">
        <v>114</v>
      </c>
      <c r="L1573" t="s">
        <v>20</v>
      </c>
    </row>
    <row r="1574" spans="1:12" ht="15">
      <c r="A1574">
        <f>+ROW()-1</f>
        <v>1573</v>
      </c>
      <c r="B1574" t="s">
        <v>205</v>
      </c>
      <c r="C1574">
        <v>13</v>
      </c>
      <c r="D1574" t="s">
        <v>15</v>
      </c>
      <c r="E1574" t="s">
        <v>23</v>
      </c>
      <c r="I1574" t="s">
        <v>114</v>
      </c>
      <c r="L1574" t="s">
        <v>20</v>
      </c>
    </row>
    <row r="1575" spans="1:12" ht="15">
      <c r="A1575">
        <f>+ROW()-1</f>
        <v>1574</v>
      </c>
      <c r="B1575" t="s">
        <v>205</v>
      </c>
      <c r="C1575">
        <v>13</v>
      </c>
      <c r="D1575" t="s">
        <v>15</v>
      </c>
      <c r="E1575" t="s">
        <v>23</v>
      </c>
      <c r="I1575" t="s">
        <v>114</v>
      </c>
      <c r="L1575" t="s">
        <v>20</v>
      </c>
    </row>
    <row r="1576" spans="1:12" ht="15">
      <c r="A1576">
        <f>+ROW()-1</f>
        <v>1575</v>
      </c>
      <c r="B1576" t="s">
        <v>205</v>
      </c>
      <c r="C1576">
        <v>13</v>
      </c>
      <c r="D1576" t="s">
        <v>15</v>
      </c>
      <c r="E1576" t="s">
        <v>23</v>
      </c>
      <c r="I1576" t="s">
        <v>114</v>
      </c>
      <c r="L1576" t="s">
        <v>20</v>
      </c>
    </row>
    <row r="1577" spans="1:12" ht="15">
      <c r="A1577">
        <f>+ROW()-1</f>
        <v>1576</v>
      </c>
      <c r="B1577" t="s">
        <v>205</v>
      </c>
      <c r="C1577">
        <v>13</v>
      </c>
      <c r="D1577" t="s">
        <v>15</v>
      </c>
      <c r="E1577" t="s">
        <v>23</v>
      </c>
      <c r="I1577" t="s">
        <v>114</v>
      </c>
      <c r="L1577" t="s">
        <v>20</v>
      </c>
    </row>
    <row r="1578" spans="1:12" ht="15">
      <c r="A1578">
        <f>+ROW()-1</f>
        <v>1577</v>
      </c>
      <c r="B1578" t="s">
        <v>205</v>
      </c>
      <c r="C1578">
        <v>13</v>
      </c>
      <c r="D1578" t="s">
        <v>15</v>
      </c>
      <c r="E1578" t="s">
        <v>23</v>
      </c>
      <c r="I1578" t="s">
        <v>114</v>
      </c>
      <c r="L1578" t="s">
        <v>20</v>
      </c>
    </row>
    <row r="1579" spans="1:12" ht="15">
      <c r="A1579">
        <f>+ROW()-1</f>
        <v>1578</v>
      </c>
      <c r="B1579" t="s">
        <v>205</v>
      </c>
      <c r="C1579">
        <v>13</v>
      </c>
      <c r="D1579" t="s">
        <v>15</v>
      </c>
      <c r="E1579" t="s">
        <v>23</v>
      </c>
      <c r="I1579" t="s">
        <v>114</v>
      </c>
      <c r="L1579" t="s">
        <v>20</v>
      </c>
    </row>
    <row r="1580" spans="1:12" ht="15">
      <c r="A1580">
        <f>+ROW()-1</f>
        <v>1579</v>
      </c>
      <c r="B1580" t="s">
        <v>205</v>
      </c>
      <c r="C1580">
        <v>13</v>
      </c>
      <c r="D1580" t="s">
        <v>15</v>
      </c>
      <c r="E1580" t="s">
        <v>23</v>
      </c>
      <c r="I1580" t="s">
        <v>114</v>
      </c>
      <c r="L1580" t="s">
        <v>20</v>
      </c>
    </row>
    <row r="1581" spans="1:12" ht="15">
      <c r="A1581">
        <f>+ROW()-1</f>
        <v>1580</v>
      </c>
      <c r="B1581" t="s">
        <v>205</v>
      </c>
      <c r="C1581">
        <v>6</v>
      </c>
      <c r="D1581" t="s">
        <v>15</v>
      </c>
      <c r="E1581" t="s">
        <v>115</v>
      </c>
      <c r="F1581" t="s">
        <v>21</v>
      </c>
      <c r="G1581">
        <v>37</v>
      </c>
      <c r="H1581" t="s">
        <v>213</v>
      </c>
      <c r="I1581" t="s">
        <v>139</v>
      </c>
      <c r="L1581" t="s">
        <v>20</v>
      </c>
    </row>
    <row r="1582" spans="1:12" ht="15">
      <c r="A1582">
        <f>+ROW()-1</f>
        <v>1581</v>
      </c>
      <c r="B1582" t="s">
        <v>205</v>
      </c>
      <c r="C1582">
        <v>6</v>
      </c>
      <c r="D1582" t="s">
        <v>15</v>
      </c>
      <c r="E1582" t="s">
        <v>115</v>
      </c>
      <c r="F1582" t="s">
        <v>17</v>
      </c>
      <c r="G1582">
        <v>32</v>
      </c>
      <c r="H1582" t="s">
        <v>213</v>
      </c>
      <c r="I1582" t="s">
        <v>117</v>
      </c>
      <c r="L1582" t="s">
        <v>20</v>
      </c>
    </row>
    <row r="1583" spans="1:12" ht="15">
      <c r="A1583">
        <f>+ROW()-1</f>
        <v>1582</v>
      </c>
      <c r="B1583" t="s">
        <v>205</v>
      </c>
      <c r="C1583">
        <v>6</v>
      </c>
      <c r="D1583" t="s">
        <v>15</v>
      </c>
      <c r="E1583" t="s">
        <v>115</v>
      </c>
      <c r="F1583" t="s">
        <v>17</v>
      </c>
      <c r="G1583">
        <v>37</v>
      </c>
      <c r="H1583" t="s">
        <v>130</v>
      </c>
      <c r="I1583" t="s">
        <v>117</v>
      </c>
      <c r="L1583" t="s">
        <v>20</v>
      </c>
    </row>
    <row r="1584" spans="1:12" ht="15">
      <c r="A1584">
        <f>+ROW()-1</f>
        <v>1583</v>
      </c>
      <c r="B1584" t="s">
        <v>205</v>
      </c>
      <c r="C1584">
        <v>7</v>
      </c>
      <c r="D1584" t="s">
        <v>15</v>
      </c>
      <c r="E1584" t="s">
        <v>16</v>
      </c>
      <c r="I1584" t="s">
        <v>114</v>
      </c>
      <c r="L1584" t="s">
        <v>20</v>
      </c>
    </row>
    <row r="1585" spans="1:12" ht="15">
      <c r="A1585">
        <f>+ROW()-1</f>
        <v>1584</v>
      </c>
      <c r="B1585" t="s">
        <v>205</v>
      </c>
      <c r="C1585">
        <v>16</v>
      </c>
      <c r="D1585" t="s">
        <v>15</v>
      </c>
      <c r="E1585" t="s">
        <v>52</v>
      </c>
      <c r="I1585" t="s">
        <v>114</v>
      </c>
      <c r="L1585" t="s">
        <v>20</v>
      </c>
    </row>
    <row r="1586" spans="1:12" ht="15">
      <c r="A1586">
        <f>+ROW()-1</f>
        <v>1585</v>
      </c>
      <c r="B1586" t="s">
        <v>205</v>
      </c>
      <c r="C1586">
        <v>16</v>
      </c>
      <c r="D1586" t="s">
        <v>15</v>
      </c>
      <c r="E1586" t="s">
        <v>52</v>
      </c>
      <c r="I1586" t="s">
        <v>114</v>
      </c>
      <c r="L1586" t="s">
        <v>20</v>
      </c>
    </row>
    <row r="1587" spans="1:12" ht="15">
      <c r="A1587">
        <f>+ROW()-1</f>
        <v>1586</v>
      </c>
      <c r="B1587" t="s">
        <v>205</v>
      </c>
      <c r="C1587">
        <v>16</v>
      </c>
      <c r="D1587" t="s">
        <v>15</v>
      </c>
      <c r="E1587" t="s">
        <v>52</v>
      </c>
      <c r="I1587" t="s">
        <v>114</v>
      </c>
      <c r="L1587" t="s">
        <v>20</v>
      </c>
    </row>
    <row r="1588" spans="1:12" ht="15">
      <c r="A1588">
        <f>+ROW()-1</f>
        <v>1587</v>
      </c>
      <c r="B1588" t="s">
        <v>205</v>
      </c>
      <c r="C1588">
        <v>16</v>
      </c>
      <c r="D1588" t="s">
        <v>15</v>
      </c>
      <c r="E1588" t="s">
        <v>52</v>
      </c>
      <c r="I1588" t="s">
        <v>114</v>
      </c>
      <c r="L1588" t="s">
        <v>20</v>
      </c>
    </row>
    <row r="1589" spans="1:12" ht="15">
      <c r="A1589">
        <f>+ROW()-1</f>
        <v>1588</v>
      </c>
      <c r="B1589" t="s">
        <v>205</v>
      </c>
      <c r="C1589">
        <v>16</v>
      </c>
      <c r="D1589" t="s">
        <v>15</v>
      </c>
      <c r="E1589" t="s">
        <v>52</v>
      </c>
      <c r="I1589" t="s">
        <v>114</v>
      </c>
      <c r="L1589" t="s">
        <v>20</v>
      </c>
    </row>
    <row r="1590" spans="1:12" ht="15">
      <c r="A1590">
        <f>+ROW()-1</f>
        <v>1589</v>
      </c>
      <c r="B1590" t="s">
        <v>205</v>
      </c>
      <c r="C1590">
        <v>16</v>
      </c>
      <c r="D1590" t="s">
        <v>15</v>
      </c>
      <c r="E1590" t="s">
        <v>52</v>
      </c>
      <c r="I1590" t="s">
        <v>114</v>
      </c>
      <c r="L1590" t="s">
        <v>20</v>
      </c>
    </row>
    <row r="1591" spans="1:12" ht="15">
      <c r="A1591">
        <f>+ROW()-1</f>
        <v>1590</v>
      </c>
      <c r="B1591" t="s">
        <v>205</v>
      </c>
      <c r="C1591">
        <v>16</v>
      </c>
      <c r="D1591" t="s">
        <v>15</v>
      </c>
      <c r="E1591" t="s">
        <v>52</v>
      </c>
      <c r="I1591" t="s">
        <v>114</v>
      </c>
      <c r="L1591" t="s">
        <v>20</v>
      </c>
    </row>
    <row r="1592" spans="1:12" ht="15">
      <c r="A1592">
        <f>+ROW()-1</f>
        <v>1591</v>
      </c>
      <c r="B1592" t="s">
        <v>205</v>
      </c>
      <c r="C1592">
        <v>16</v>
      </c>
      <c r="D1592" t="s">
        <v>15</v>
      </c>
      <c r="E1592" t="s">
        <v>52</v>
      </c>
      <c r="I1592" t="s">
        <v>114</v>
      </c>
      <c r="L1592" t="s">
        <v>20</v>
      </c>
    </row>
    <row r="1593" spans="1:12" ht="15">
      <c r="A1593">
        <f>+ROW()-1</f>
        <v>1592</v>
      </c>
      <c r="B1593" t="s">
        <v>205</v>
      </c>
      <c r="C1593">
        <v>16</v>
      </c>
      <c r="D1593" t="s">
        <v>15</v>
      </c>
      <c r="E1593" t="s">
        <v>52</v>
      </c>
      <c r="I1593" t="s">
        <v>114</v>
      </c>
      <c r="L1593" t="s">
        <v>20</v>
      </c>
    </row>
    <row r="1594" spans="1:12" ht="15">
      <c r="A1594">
        <f>+ROW()-1</f>
        <v>1593</v>
      </c>
      <c r="B1594" t="s">
        <v>205</v>
      </c>
      <c r="C1594">
        <v>16</v>
      </c>
      <c r="D1594" t="s">
        <v>15</v>
      </c>
      <c r="E1594" t="s">
        <v>52</v>
      </c>
      <c r="I1594" t="s">
        <v>114</v>
      </c>
      <c r="L1594" t="s">
        <v>20</v>
      </c>
    </row>
    <row r="1595" spans="1:12" ht="15">
      <c r="A1595">
        <f>+ROW()-1</f>
        <v>1594</v>
      </c>
      <c r="B1595" t="s">
        <v>205</v>
      </c>
      <c r="C1595">
        <v>16</v>
      </c>
      <c r="D1595" t="s">
        <v>15</v>
      </c>
      <c r="E1595" t="s">
        <v>52</v>
      </c>
      <c r="I1595" t="s">
        <v>114</v>
      </c>
      <c r="L1595" t="s">
        <v>20</v>
      </c>
    </row>
    <row r="1596" spans="1:12" ht="15">
      <c r="A1596">
        <f>+ROW()-1</f>
        <v>1595</v>
      </c>
      <c r="B1596" t="s">
        <v>205</v>
      </c>
      <c r="C1596">
        <v>16</v>
      </c>
      <c r="D1596" t="s">
        <v>15</v>
      </c>
      <c r="E1596" t="s">
        <v>52</v>
      </c>
      <c r="I1596" t="s">
        <v>114</v>
      </c>
      <c r="L1596" t="s">
        <v>20</v>
      </c>
    </row>
    <row r="1597" spans="1:12" ht="15">
      <c r="A1597">
        <f>+ROW()-1</f>
        <v>1596</v>
      </c>
      <c r="B1597" t="s">
        <v>205</v>
      </c>
      <c r="C1597">
        <v>16</v>
      </c>
      <c r="D1597" t="s">
        <v>15</v>
      </c>
      <c r="E1597" t="s">
        <v>52</v>
      </c>
      <c r="I1597" t="s">
        <v>114</v>
      </c>
      <c r="L1597" t="s">
        <v>20</v>
      </c>
    </row>
    <row r="1598" spans="1:12" ht="15">
      <c r="A1598">
        <f>+ROW()-1</f>
        <v>1597</v>
      </c>
      <c r="B1598" t="s">
        <v>205</v>
      </c>
      <c r="C1598">
        <v>16</v>
      </c>
      <c r="D1598" t="s">
        <v>15</v>
      </c>
      <c r="E1598" t="s">
        <v>52</v>
      </c>
      <c r="I1598" t="s">
        <v>114</v>
      </c>
      <c r="L1598" t="s">
        <v>20</v>
      </c>
    </row>
    <row r="1599" spans="1:12" ht="15">
      <c r="A1599">
        <f>+ROW()-1</f>
        <v>1598</v>
      </c>
      <c r="B1599" t="s">
        <v>205</v>
      </c>
      <c r="C1599">
        <v>16</v>
      </c>
      <c r="D1599" t="s">
        <v>15</v>
      </c>
      <c r="E1599" t="s">
        <v>52</v>
      </c>
      <c r="I1599" t="s">
        <v>114</v>
      </c>
      <c r="L1599" t="s">
        <v>20</v>
      </c>
    </row>
    <row r="1600" spans="1:12" ht="15">
      <c r="A1600">
        <f>+ROW()-1</f>
        <v>1599</v>
      </c>
      <c r="B1600" t="s">
        <v>205</v>
      </c>
      <c r="C1600">
        <v>16</v>
      </c>
      <c r="D1600" t="s">
        <v>15</v>
      </c>
      <c r="E1600" t="s">
        <v>52</v>
      </c>
      <c r="I1600" t="s">
        <v>114</v>
      </c>
      <c r="L1600" t="s">
        <v>20</v>
      </c>
    </row>
    <row r="1601" spans="1:12" ht="15">
      <c r="A1601">
        <f>+ROW()-1</f>
        <v>1600</v>
      </c>
      <c r="B1601" t="s">
        <v>205</v>
      </c>
      <c r="C1601">
        <v>16</v>
      </c>
      <c r="D1601" t="s">
        <v>15</v>
      </c>
      <c r="E1601" t="s">
        <v>52</v>
      </c>
      <c r="I1601" t="s">
        <v>114</v>
      </c>
      <c r="L1601" t="s">
        <v>20</v>
      </c>
    </row>
    <row r="1602" spans="1:12" ht="15">
      <c r="A1602">
        <f>+ROW()-1</f>
        <v>1601</v>
      </c>
      <c r="B1602" t="s">
        <v>205</v>
      </c>
      <c r="C1602">
        <v>16</v>
      </c>
      <c r="D1602" t="s">
        <v>15</v>
      </c>
      <c r="E1602" t="s">
        <v>52</v>
      </c>
      <c r="I1602" t="s">
        <v>114</v>
      </c>
      <c r="L1602" t="s">
        <v>20</v>
      </c>
    </row>
    <row r="1603" spans="1:12" ht="15">
      <c r="A1603">
        <f>+ROW()-1</f>
        <v>1602</v>
      </c>
      <c r="B1603" t="s">
        <v>205</v>
      </c>
      <c r="C1603">
        <v>16</v>
      </c>
      <c r="D1603" t="s">
        <v>15</v>
      </c>
      <c r="E1603" t="s">
        <v>52</v>
      </c>
      <c r="I1603" t="s">
        <v>114</v>
      </c>
      <c r="L1603" t="s">
        <v>20</v>
      </c>
    </row>
    <row r="1604" spans="1:12" ht="15">
      <c r="A1604">
        <f>+ROW()-1</f>
        <v>1603</v>
      </c>
      <c r="B1604" t="s">
        <v>205</v>
      </c>
      <c r="C1604">
        <v>16</v>
      </c>
      <c r="D1604" t="s">
        <v>15</v>
      </c>
      <c r="E1604" t="s">
        <v>52</v>
      </c>
      <c r="I1604" t="s">
        <v>114</v>
      </c>
      <c r="L1604" t="s">
        <v>20</v>
      </c>
    </row>
    <row r="1605" spans="1:12" ht="15">
      <c r="A1605">
        <f>+ROW()-1</f>
        <v>1604</v>
      </c>
      <c r="B1605" t="s">
        <v>205</v>
      </c>
      <c r="C1605">
        <v>16</v>
      </c>
      <c r="D1605" t="s">
        <v>15</v>
      </c>
      <c r="E1605" t="s">
        <v>52</v>
      </c>
      <c r="I1605" t="s">
        <v>114</v>
      </c>
      <c r="L1605" t="s">
        <v>20</v>
      </c>
    </row>
    <row r="1606" spans="1:12" ht="15">
      <c r="A1606">
        <f>+ROW()-1</f>
        <v>1605</v>
      </c>
      <c r="B1606" t="s">
        <v>205</v>
      </c>
      <c r="C1606">
        <v>16</v>
      </c>
      <c r="D1606" t="s">
        <v>15</v>
      </c>
      <c r="E1606" t="s">
        <v>52</v>
      </c>
      <c r="I1606" t="s">
        <v>114</v>
      </c>
      <c r="L1606" t="s">
        <v>20</v>
      </c>
    </row>
    <row r="1607" spans="1:12" ht="15">
      <c r="A1607">
        <f>+ROW()-1</f>
        <v>1606</v>
      </c>
      <c r="B1607" t="s">
        <v>205</v>
      </c>
      <c r="C1607">
        <v>16</v>
      </c>
      <c r="D1607" t="s">
        <v>15</v>
      </c>
      <c r="E1607" t="s">
        <v>52</v>
      </c>
      <c r="I1607" t="s">
        <v>114</v>
      </c>
      <c r="L1607" t="s">
        <v>20</v>
      </c>
    </row>
    <row r="1608" spans="1:12" ht="15">
      <c r="A1608">
        <f>+ROW()-1</f>
        <v>1607</v>
      </c>
      <c r="B1608" t="s">
        <v>205</v>
      </c>
      <c r="C1608">
        <v>16</v>
      </c>
      <c r="D1608" t="s">
        <v>15</v>
      </c>
      <c r="E1608" t="s">
        <v>52</v>
      </c>
      <c r="I1608" t="s">
        <v>114</v>
      </c>
      <c r="L1608" t="s">
        <v>20</v>
      </c>
    </row>
    <row r="1609" spans="1:12" ht="15">
      <c r="A1609">
        <f>+ROW()-1</f>
        <v>1608</v>
      </c>
      <c r="B1609" t="s">
        <v>205</v>
      </c>
      <c r="C1609">
        <v>16</v>
      </c>
      <c r="D1609" t="s">
        <v>15</v>
      </c>
      <c r="E1609" t="s">
        <v>52</v>
      </c>
      <c r="I1609" t="s">
        <v>114</v>
      </c>
      <c r="L1609" t="s">
        <v>20</v>
      </c>
    </row>
    <row r="1610" spans="1:12" ht="15">
      <c r="A1610">
        <f>+ROW()-1</f>
        <v>1609</v>
      </c>
      <c r="B1610" t="s">
        <v>205</v>
      </c>
      <c r="C1610">
        <v>16</v>
      </c>
      <c r="D1610" t="s">
        <v>15</v>
      </c>
      <c r="E1610" t="s">
        <v>52</v>
      </c>
      <c r="I1610" t="s">
        <v>114</v>
      </c>
      <c r="L1610" t="s">
        <v>20</v>
      </c>
    </row>
    <row r="1611" spans="1:12" ht="15">
      <c r="A1611">
        <f>+ROW()-1</f>
        <v>1610</v>
      </c>
      <c r="B1611" t="s">
        <v>205</v>
      </c>
      <c r="C1611">
        <v>16</v>
      </c>
      <c r="D1611" t="s">
        <v>15</v>
      </c>
      <c r="E1611" t="s">
        <v>52</v>
      </c>
      <c r="I1611" t="s">
        <v>114</v>
      </c>
      <c r="L1611" t="s">
        <v>20</v>
      </c>
    </row>
    <row r="1612" spans="1:12" ht="15">
      <c r="A1612">
        <f>+ROW()-1</f>
        <v>1611</v>
      </c>
      <c r="B1612" t="s">
        <v>205</v>
      </c>
      <c r="C1612">
        <v>16</v>
      </c>
      <c r="D1612" t="s">
        <v>15</v>
      </c>
      <c r="E1612" t="s">
        <v>52</v>
      </c>
      <c r="I1612" t="s">
        <v>114</v>
      </c>
      <c r="L1612" t="s">
        <v>20</v>
      </c>
    </row>
    <row r="1613" spans="1:12" ht="15">
      <c r="A1613">
        <f>+ROW()-1</f>
        <v>1612</v>
      </c>
      <c r="B1613" t="s">
        <v>205</v>
      </c>
      <c r="C1613">
        <v>16</v>
      </c>
      <c r="D1613" t="s">
        <v>15</v>
      </c>
      <c r="E1613" t="s">
        <v>52</v>
      </c>
      <c r="I1613" t="s">
        <v>114</v>
      </c>
      <c r="L1613" t="s">
        <v>20</v>
      </c>
    </row>
    <row r="1614" spans="1:12" ht="15">
      <c r="A1614">
        <f>+ROW()-1</f>
        <v>1613</v>
      </c>
      <c r="B1614" t="s">
        <v>205</v>
      </c>
      <c r="C1614">
        <v>16</v>
      </c>
      <c r="D1614" t="s">
        <v>15</v>
      </c>
      <c r="E1614" t="s">
        <v>52</v>
      </c>
      <c r="I1614" t="s">
        <v>114</v>
      </c>
      <c r="L1614" t="s">
        <v>20</v>
      </c>
    </row>
    <row r="1615" spans="1:12" ht="15">
      <c r="A1615">
        <f>+ROW()-1</f>
        <v>1614</v>
      </c>
      <c r="B1615" t="s">
        <v>205</v>
      </c>
      <c r="C1615">
        <v>8</v>
      </c>
      <c r="D1615" t="s">
        <v>15</v>
      </c>
      <c r="E1615" t="s">
        <v>39</v>
      </c>
      <c r="I1615" t="s">
        <v>114</v>
      </c>
      <c r="L1615" t="s">
        <v>20</v>
      </c>
    </row>
    <row r="1616" spans="1:12" ht="15">
      <c r="A1616">
        <f>+ROW()-1</f>
        <v>1615</v>
      </c>
      <c r="B1616" t="s">
        <v>205</v>
      </c>
      <c r="C1616">
        <v>8</v>
      </c>
      <c r="D1616" t="s">
        <v>15</v>
      </c>
      <c r="E1616" t="s">
        <v>39</v>
      </c>
      <c r="I1616" t="s">
        <v>114</v>
      </c>
      <c r="L1616" t="s">
        <v>20</v>
      </c>
    </row>
    <row r="1617" spans="1:12" ht="15">
      <c r="A1617">
        <f>+ROW()-1</f>
        <v>1616</v>
      </c>
      <c r="B1617" t="s">
        <v>205</v>
      </c>
      <c r="C1617">
        <v>8</v>
      </c>
      <c r="D1617" t="s">
        <v>15</v>
      </c>
      <c r="E1617" t="s">
        <v>39</v>
      </c>
      <c r="I1617" t="s">
        <v>114</v>
      </c>
      <c r="L1617" t="s">
        <v>20</v>
      </c>
    </row>
    <row r="1618" spans="1:12" ht="15">
      <c r="A1618">
        <f>+ROW()-1</f>
        <v>1617</v>
      </c>
      <c r="B1618" t="s">
        <v>205</v>
      </c>
      <c r="C1618">
        <v>8</v>
      </c>
      <c r="D1618" t="s">
        <v>15</v>
      </c>
      <c r="E1618" t="s">
        <v>39</v>
      </c>
      <c r="I1618" t="s">
        <v>114</v>
      </c>
      <c r="L1618" t="s">
        <v>20</v>
      </c>
    </row>
    <row r="1619" spans="1:12" ht="15">
      <c r="A1619">
        <f>+ROW()-1</f>
        <v>1618</v>
      </c>
      <c r="B1619" t="s">
        <v>205</v>
      </c>
      <c r="C1619">
        <v>8</v>
      </c>
      <c r="D1619" t="s">
        <v>15</v>
      </c>
      <c r="E1619" t="s">
        <v>39</v>
      </c>
      <c r="I1619" t="s">
        <v>114</v>
      </c>
      <c r="L1619" t="s">
        <v>20</v>
      </c>
    </row>
    <row r="1620" spans="1:12" ht="15">
      <c r="A1620">
        <f>+ROW()-1</f>
        <v>1619</v>
      </c>
      <c r="B1620" t="s">
        <v>205</v>
      </c>
      <c r="C1620">
        <v>8</v>
      </c>
      <c r="D1620" t="s">
        <v>15</v>
      </c>
      <c r="E1620" t="s">
        <v>39</v>
      </c>
      <c r="I1620" t="s">
        <v>114</v>
      </c>
      <c r="L1620" t="s">
        <v>20</v>
      </c>
    </row>
    <row r="1621" spans="1:12" ht="15">
      <c r="A1621">
        <f>+ROW()-1</f>
        <v>1620</v>
      </c>
      <c r="B1621" t="s">
        <v>205</v>
      </c>
      <c r="C1621">
        <v>8</v>
      </c>
      <c r="D1621" t="s">
        <v>15</v>
      </c>
      <c r="E1621" t="s">
        <v>39</v>
      </c>
      <c r="I1621" t="s">
        <v>114</v>
      </c>
      <c r="L1621" t="s">
        <v>20</v>
      </c>
    </row>
    <row r="1622" spans="1:12" ht="15">
      <c r="A1622">
        <f>+ROW()-1</f>
        <v>1621</v>
      </c>
      <c r="B1622" t="s">
        <v>205</v>
      </c>
      <c r="C1622">
        <v>8</v>
      </c>
      <c r="D1622" t="s">
        <v>15</v>
      </c>
      <c r="E1622" t="s">
        <v>39</v>
      </c>
      <c r="I1622" t="s">
        <v>114</v>
      </c>
      <c r="L1622" t="s">
        <v>20</v>
      </c>
    </row>
    <row r="1623" spans="1:12" ht="15">
      <c r="A1623">
        <f>+ROW()-1</f>
        <v>1622</v>
      </c>
      <c r="B1623" t="s">
        <v>205</v>
      </c>
      <c r="C1623">
        <v>8</v>
      </c>
      <c r="D1623" t="s">
        <v>15</v>
      </c>
      <c r="E1623" t="s">
        <v>39</v>
      </c>
      <c r="I1623" t="s">
        <v>114</v>
      </c>
      <c r="L1623" t="s">
        <v>20</v>
      </c>
    </row>
    <row r="1624" spans="1:12" ht="15">
      <c r="A1624">
        <f>+ROW()-1</f>
        <v>1623</v>
      </c>
      <c r="B1624" t="s">
        <v>205</v>
      </c>
      <c r="C1624">
        <v>8</v>
      </c>
      <c r="D1624" t="s">
        <v>15</v>
      </c>
      <c r="E1624" t="s">
        <v>39</v>
      </c>
      <c r="I1624" t="s">
        <v>114</v>
      </c>
      <c r="L1624" t="s">
        <v>20</v>
      </c>
    </row>
    <row r="1625" spans="1:12" ht="15">
      <c r="A1625">
        <f>+ROW()-1</f>
        <v>1624</v>
      </c>
      <c r="B1625" t="s">
        <v>205</v>
      </c>
      <c r="C1625">
        <v>8</v>
      </c>
      <c r="D1625" t="s">
        <v>15</v>
      </c>
      <c r="E1625" t="s">
        <v>39</v>
      </c>
      <c r="I1625" t="s">
        <v>114</v>
      </c>
      <c r="L1625" t="s">
        <v>20</v>
      </c>
    </row>
    <row r="1626" spans="1:12" ht="15">
      <c r="A1626">
        <f>+ROW()-1</f>
        <v>1625</v>
      </c>
      <c r="B1626" t="s">
        <v>205</v>
      </c>
      <c r="C1626">
        <v>8</v>
      </c>
      <c r="D1626" t="s">
        <v>15</v>
      </c>
      <c r="E1626" t="s">
        <v>39</v>
      </c>
      <c r="I1626" t="s">
        <v>114</v>
      </c>
      <c r="L1626" t="s">
        <v>20</v>
      </c>
    </row>
    <row r="1627" spans="1:12" ht="15">
      <c r="A1627">
        <f>+ROW()-1</f>
        <v>1626</v>
      </c>
      <c r="B1627" t="s">
        <v>205</v>
      </c>
      <c r="C1627">
        <v>8</v>
      </c>
      <c r="D1627" t="s">
        <v>15</v>
      </c>
      <c r="E1627" t="s">
        <v>39</v>
      </c>
      <c r="I1627" t="s">
        <v>114</v>
      </c>
      <c r="L1627" t="s">
        <v>20</v>
      </c>
    </row>
    <row r="1628" spans="1:12" ht="15">
      <c r="A1628">
        <f>+ROW()-1</f>
        <v>1627</v>
      </c>
      <c r="B1628" t="s">
        <v>205</v>
      </c>
      <c r="C1628">
        <v>8</v>
      </c>
      <c r="D1628" t="s">
        <v>15</v>
      </c>
      <c r="E1628" t="s">
        <v>39</v>
      </c>
      <c r="I1628" t="s">
        <v>114</v>
      </c>
      <c r="L1628" t="s">
        <v>20</v>
      </c>
    </row>
    <row r="1629" spans="1:12" ht="15">
      <c r="A1629">
        <f>+ROW()-1</f>
        <v>1628</v>
      </c>
      <c r="B1629" t="s">
        <v>205</v>
      </c>
      <c r="C1629">
        <v>8</v>
      </c>
      <c r="D1629" t="s">
        <v>15</v>
      </c>
      <c r="E1629" t="s">
        <v>39</v>
      </c>
      <c r="I1629" t="s">
        <v>114</v>
      </c>
      <c r="L1629" t="s">
        <v>20</v>
      </c>
    </row>
    <row r="1630" spans="1:12" ht="15">
      <c r="A1630">
        <f>+ROW()-1</f>
        <v>1629</v>
      </c>
      <c r="B1630" t="s">
        <v>205</v>
      </c>
      <c r="C1630">
        <v>8</v>
      </c>
      <c r="D1630" t="s">
        <v>15</v>
      </c>
      <c r="E1630" t="s">
        <v>39</v>
      </c>
      <c r="I1630" t="s">
        <v>114</v>
      </c>
      <c r="L1630" t="s">
        <v>20</v>
      </c>
    </row>
    <row r="1631" spans="1:12" ht="15">
      <c r="A1631">
        <f>+ROW()-1</f>
        <v>1630</v>
      </c>
      <c r="B1631" t="s">
        <v>205</v>
      </c>
      <c r="C1631">
        <v>8</v>
      </c>
      <c r="D1631" t="s">
        <v>15</v>
      </c>
      <c r="E1631" t="s">
        <v>39</v>
      </c>
      <c r="I1631" t="s">
        <v>114</v>
      </c>
      <c r="L1631" t="s">
        <v>20</v>
      </c>
    </row>
    <row r="1632" spans="1:12" ht="15">
      <c r="A1632">
        <f>+ROW()-1</f>
        <v>1631</v>
      </c>
      <c r="B1632" t="s">
        <v>205</v>
      </c>
      <c r="C1632">
        <v>8</v>
      </c>
      <c r="D1632" t="s">
        <v>15</v>
      </c>
      <c r="E1632" t="s">
        <v>39</v>
      </c>
      <c r="I1632" t="s">
        <v>114</v>
      </c>
      <c r="L1632" t="s">
        <v>20</v>
      </c>
    </row>
    <row r="1633" spans="1:12" ht="15">
      <c r="A1633">
        <f>+ROW()-1</f>
        <v>1632</v>
      </c>
      <c r="B1633" t="s">
        <v>205</v>
      </c>
      <c r="C1633">
        <v>8</v>
      </c>
      <c r="D1633" t="s">
        <v>15</v>
      </c>
      <c r="E1633" t="s">
        <v>39</v>
      </c>
      <c r="I1633" t="s">
        <v>114</v>
      </c>
      <c r="L1633" t="s">
        <v>20</v>
      </c>
    </row>
    <row r="1634" spans="1:12" ht="15">
      <c r="A1634">
        <f>+ROW()-1</f>
        <v>1633</v>
      </c>
      <c r="B1634" t="s">
        <v>205</v>
      </c>
      <c r="C1634">
        <v>8</v>
      </c>
      <c r="D1634" t="s">
        <v>15</v>
      </c>
      <c r="E1634" t="s">
        <v>39</v>
      </c>
      <c r="I1634" t="s">
        <v>114</v>
      </c>
      <c r="L1634" t="s">
        <v>20</v>
      </c>
    </row>
    <row r="1635" spans="1:12" ht="15">
      <c r="A1635">
        <f>+ROW()-1</f>
        <v>1634</v>
      </c>
      <c r="B1635" t="s">
        <v>205</v>
      </c>
      <c r="C1635">
        <v>8</v>
      </c>
      <c r="D1635" t="s">
        <v>15</v>
      </c>
      <c r="E1635" t="s">
        <v>39</v>
      </c>
      <c r="I1635" t="s">
        <v>114</v>
      </c>
      <c r="L1635" t="s">
        <v>20</v>
      </c>
    </row>
    <row r="1636" spans="1:12" ht="15">
      <c r="A1636">
        <f>+ROW()-1</f>
        <v>1635</v>
      </c>
      <c r="B1636" t="s">
        <v>205</v>
      </c>
      <c r="C1636">
        <v>8</v>
      </c>
      <c r="D1636" t="s">
        <v>15</v>
      </c>
      <c r="E1636" t="s">
        <v>39</v>
      </c>
      <c r="I1636" t="s">
        <v>114</v>
      </c>
      <c r="L1636" t="s">
        <v>20</v>
      </c>
    </row>
    <row r="1637" spans="1:12" ht="15">
      <c r="A1637">
        <f>+ROW()-1</f>
        <v>1636</v>
      </c>
      <c r="B1637" t="s">
        <v>205</v>
      </c>
      <c r="C1637">
        <v>8</v>
      </c>
      <c r="D1637" t="s">
        <v>15</v>
      </c>
      <c r="E1637" t="s">
        <v>39</v>
      </c>
      <c r="I1637" t="s">
        <v>114</v>
      </c>
      <c r="L1637" t="s">
        <v>20</v>
      </c>
    </row>
    <row r="1638" spans="1:12" ht="15">
      <c r="A1638">
        <f>+ROW()-1</f>
        <v>1637</v>
      </c>
      <c r="B1638" t="s">
        <v>205</v>
      </c>
      <c r="C1638">
        <v>8</v>
      </c>
      <c r="D1638" t="s">
        <v>15</v>
      </c>
      <c r="E1638" t="s">
        <v>39</v>
      </c>
      <c r="I1638" t="s">
        <v>114</v>
      </c>
      <c r="L1638" t="s">
        <v>20</v>
      </c>
    </row>
    <row r="1639" spans="1:12" ht="15">
      <c r="A1639">
        <f>+ROW()-1</f>
        <v>1638</v>
      </c>
      <c r="B1639" t="s">
        <v>205</v>
      </c>
      <c r="C1639">
        <v>8</v>
      </c>
      <c r="D1639" t="s">
        <v>15</v>
      </c>
      <c r="E1639" t="s">
        <v>39</v>
      </c>
      <c r="I1639" t="s">
        <v>114</v>
      </c>
      <c r="L1639" t="s">
        <v>20</v>
      </c>
    </row>
    <row r="1640" spans="1:12" ht="15">
      <c r="A1640">
        <f>+ROW()-1</f>
        <v>1639</v>
      </c>
      <c r="B1640" t="s">
        <v>205</v>
      </c>
      <c r="C1640">
        <v>8</v>
      </c>
      <c r="D1640" t="s">
        <v>15</v>
      </c>
      <c r="E1640" t="s">
        <v>39</v>
      </c>
      <c r="I1640" t="s">
        <v>114</v>
      </c>
      <c r="L1640" t="s">
        <v>20</v>
      </c>
    </row>
    <row r="1641" spans="1:12" ht="15">
      <c r="A1641">
        <f>+ROW()-1</f>
        <v>1640</v>
      </c>
      <c r="B1641" t="s">
        <v>205</v>
      </c>
      <c r="C1641">
        <v>9</v>
      </c>
      <c r="D1641" t="s">
        <v>15</v>
      </c>
      <c r="E1641" t="s">
        <v>96</v>
      </c>
      <c r="I1641" t="s">
        <v>114</v>
      </c>
      <c r="L1641" t="s">
        <v>20</v>
      </c>
    </row>
    <row r="1642" spans="1:12" ht="15">
      <c r="A1642">
        <f>+ROW()-1</f>
        <v>1641</v>
      </c>
      <c r="B1642" t="s">
        <v>205</v>
      </c>
      <c r="C1642">
        <v>9</v>
      </c>
      <c r="D1642" t="s">
        <v>15</v>
      </c>
      <c r="E1642" t="s">
        <v>96</v>
      </c>
      <c r="I1642" t="s">
        <v>114</v>
      </c>
      <c r="L1642" t="s">
        <v>20</v>
      </c>
    </row>
    <row r="1643" spans="1:12" ht="15">
      <c r="A1643">
        <f>+ROW()-1</f>
        <v>1642</v>
      </c>
      <c r="B1643" t="s">
        <v>205</v>
      </c>
      <c r="C1643">
        <v>9</v>
      </c>
      <c r="D1643" t="s">
        <v>15</v>
      </c>
      <c r="E1643" t="s">
        <v>96</v>
      </c>
      <c r="I1643" t="s">
        <v>114</v>
      </c>
      <c r="L1643" t="s">
        <v>20</v>
      </c>
    </row>
    <row r="1644" spans="1:12" ht="15">
      <c r="A1644">
        <f>+ROW()-1</f>
        <v>1643</v>
      </c>
      <c r="B1644" t="s">
        <v>205</v>
      </c>
      <c r="C1644">
        <v>9</v>
      </c>
      <c r="D1644" t="s">
        <v>15</v>
      </c>
      <c r="E1644" t="s">
        <v>96</v>
      </c>
      <c r="I1644" t="s">
        <v>114</v>
      </c>
      <c r="L1644" t="s">
        <v>20</v>
      </c>
    </row>
    <row r="1645" spans="1:12" ht="15">
      <c r="A1645">
        <f>+ROW()-1</f>
        <v>1644</v>
      </c>
      <c r="B1645" t="s">
        <v>205</v>
      </c>
      <c r="C1645">
        <v>9</v>
      </c>
      <c r="D1645" t="s">
        <v>15</v>
      </c>
      <c r="E1645" t="s">
        <v>96</v>
      </c>
      <c r="I1645" t="s">
        <v>114</v>
      </c>
      <c r="L1645" t="s">
        <v>20</v>
      </c>
    </row>
    <row r="1646" spans="1:12" ht="15">
      <c r="A1646">
        <f>+ROW()-1</f>
        <v>1645</v>
      </c>
      <c r="B1646" t="s">
        <v>205</v>
      </c>
      <c r="C1646">
        <v>9</v>
      </c>
      <c r="D1646" t="s">
        <v>15</v>
      </c>
      <c r="E1646" t="s">
        <v>96</v>
      </c>
      <c r="I1646" t="s">
        <v>114</v>
      </c>
      <c r="L1646" t="s">
        <v>20</v>
      </c>
    </row>
    <row r="1647" spans="1:12" ht="15">
      <c r="A1647">
        <f>+ROW()-1</f>
        <v>1646</v>
      </c>
      <c r="B1647" t="s">
        <v>205</v>
      </c>
      <c r="C1647">
        <v>9</v>
      </c>
      <c r="D1647" t="s">
        <v>15</v>
      </c>
      <c r="E1647" t="s">
        <v>96</v>
      </c>
      <c r="I1647" t="s">
        <v>114</v>
      </c>
      <c r="L1647" t="s">
        <v>20</v>
      </c>
    </row>
    <row r="1648" spans="1:12" ht="15">
      <c r="A1648">
        <f>+ROW()-1</f>
        <v>1647</v>
      </c>
      <c r="B1648" t="s">
        <v>205</v>
      </c>
      <c r="C1648">
        <v>9</v>
      </c>
      <c r="D1648" t="s">
        <v>15</v>
      </c>
      <c r="E1648" t="s">
        <v>96</v>
      </c>
      <c r="I1648" t="s">
        <v>114</v>
      </c>
      <c r="L1648" t="s">
        <v>20</v>
      </c>
    </row>
    <row r="1649" spans="1:12" ht="15">
      <c r="A1649">
        <f>+ROW()-1</f>
        <v>1648</v>
      </c>
      <c r="B1649" t="s">
        <v>205</v>
      </c>
      <c r="C1649">
        <v>9</v>
      </c>
      <c r="D1649" t="s">
        <v>15</v>
      </c>
      <c r="E1649" t="s">
        <v>96</v>
      </c>
      <c r="I1649" t="s">
        <v>114</v>
      </c>
      <c r="L1649" t="s">
        <v>20</v>
      </c>
    </row>
    <row r="1650" spans="1:12" ht="15">
      <c r="A1650">
        <f>+ROW()-1</f>
        <v>1649</v>
      </c>
      <c r="B1650" t="s">
        <v>205</v>
      </c>
      <c r="C1650">
        <v>9</v>
      </c>
      <c r="D1650" t="s">
        <v>15</v>
      </c>
      <c r="E1650" t="s">
        <v>96</v>
      </c>
      <c r="I1650" t="s">
        <v>114</v>
      </c>
      <c r="L1650" t="s">
        <v>20</v>
      </c>
    </row>
    <row r="1651" spans="1:12" ht="15">
      <c r="A1651">
        <f>+ROW()-1</f>
        <v>1650</v>
      </c>
      <c r="B1651" t="s">
        <v>205</v>
      </c>
      <c r="C1651">
        <v>9</v>
      </c>
      <c r="D1651" t="s">
        <v>15</v>
      </c>
      <c r="E1651" t="s">
        <v>96</v>
      </c>
      <c r="I1651" t="s">
        <v>114</v>
      </c>
      <c r="L1651" t="s">
        <v>20</v>
      </c>
    </row>
    <row r="1652" spans="1:12" ht="15">
      <c r="A1652">
        <f>+ROW()-1</f>
        <v>1651</v>
      </c>
      <c r="B1652" t="s">
        <v>205</v>
      </c>
      <c r="C1652">
        <v>9</v>
      </c>
      <c r="D1652" t="s">
        <v>15</v>
      </c>
      <c r="E1652" t="s">
        <v>96</v>
      </c>
      <c r="I1652" t="s">
        <v>114</v>
      </c>
      <c r="L1652" t="s">
        <v>20</v>
      </c>
    </row>
    <row r="1653" spans="1:12" ht="15">
      <c r="A1653">
        <f>+ROW()-1</f>
        <v>1652</v>
      </c>
      <c r="B1653" t="s">
        <v>205</v>
      </c>
      <c r="C1653">
        <v>9</v>
      </c>
      <c r="D1653" t="s">
        <v>15</v>
      </c>
      <c r="E1653" t="s">
        <v>96</v>
      </c>
      <c r="I1653" t="s">
        <v>114</v>
      </c>
      <c r="L1653" t="s">
        <v>20</v>
      </c>
    </row>
    <row r="1654" spans="1:12" ht="15">
      <c r="A1654">
        <f>+ROW()-1</f>
        <v>1653</v>
      </c>
      <c r="B1654" t="s">
        <v>205</v>
      </c>
      <c r="C1654">
        <v>9</v>
      </c>
      <c r="D1654" t="s">
        <v>15</v>
      </c>
      <c r="E1654" t="s">
        <v>96</v>
      </c>
      <c r="I1654" t="s">
        <v>114</v>
      </c>
      <c r="L1654" t="s">
        <v>20</v>
      </c>
    </row>
    <row r="1655" spans="1:12" ht="15">
      <c r="A1655">
        <f>+ROW()-1</f>
        <v>1654</v>
      </c>
      <c r="B1655" t="s">
        <v>205</v>
      </c>
      <c r="C1655">
        <v>9</v>
      </c>
      <c r="D1655" t="s">
        <v>15</v>
      </c>
      <c r="E1655" t="s">
        <v>96</v>
      </c>
      <c r="I1655" t="s">
        <v>114</v>
      </c>
      <c r="L1655" t="s">
        <v>20</v>
      </c>
    </row>
    <row r="1656" spans="1:12" ht="15">
      <c r="A1656">
        <f>+ROW()-1</f>
        <v>1655</v>
      </c>
      <c r="B1656" t="s">
        <v>205</v>
      </c>
      <c r="C1656">
        <v>9</v>
      </c>
      <c r="D1656" t="s">
        <v>15</v>
      </c>
      <c r="E1656" t="s">
        <v>96</v>
      </c>
      <c r="I1656" t="s">
        <v>114</v>
      </c>
      <c r="L1656" t="s">
        <v>20</v>
      </c>
    </row>
    <row r="1657" spans="1:12" ht="15">
      <c r="A1657">
        <f>+ROW()-1</f>
        <v>1656</v>
      </c>
      <c r="B1657" t="s">
        <v>205</v>
      </c>
      <c r="C1657">
        <v>9</v>
      </c>
      <c r="D1657" t="s">
        <v>15</v>
      </c>
      <c r="E1657" t="s">
        <v>96</v>
      </c>
      <c r="I1657" t="s">
        <v>114</v>
      </c>
      <c r="L1657" t="s">
        <v>20</v>
      </c>
    </row>
    <row r="1658" spans="1:12" ht="15">
      <c r="A1658">
        <f>+ROW()-1</f>
        <v>1657</v>
      </c>
      <c r="B1658" t="s">
        <v>205</v>
      </c>
      <c r="C1658">
        <v>9</v>
      </c>
      <c r="D1658" t="s">
        <v>15</v>
      </c>
      <c r="E1658" t="s">
        <v>96</v>
      </c>
      <c r="I1658" t="s">
        <v>114</v>
      </c>
      <c r="L1658" t="s">
        <v>20</v>
      </c>
    </row>
    <row r="1659" spans="1:12" ht="15">
      <c r="A1659">
        <f>+ROW()-1</f>
        <v>1658</v>
      </c>
      <c r="B1659" t="s">
        <v>205</v>
      </c>
      <c r="C1659">
        <v>9</v>
      </c>
      <c r="D1659" t="s">
        <v>15</v>
      </c>
      <c r="E1659" t="s">
        <v>96</v>
      </c>
      <c r="I1659" t="s">
        <v>114</v>
      </c>
      <c r="L1659" t="s">
        <v>20</v>
      </c>
    </row>
    <row r="1660" spans="1:12" ht="15">
      <c r="A1660">
        <f>+ROW()-1</f>
        <v>1659</v>
      </c>
      <c r="B1660" t="s">
        <v>205</v>
      </c>
      <c r="C1660">
        <v>9</v>
      </c>
      <c r="D1660" t="s">
        <v>15</v>
      </c>
      <c r="E1660" t="s">
        <v>96</v>
      </c>
      <c r="I1660" t="s">
        <v>114</v>
      </c>
      <c r="L1660" t="s">
        <v>20</v>
      </c>
    </row>
    <row r="1661" spans="1:12" ht="15">
      <c r="A1661">
        <f>+ROW()-1</f>
        <v>1660</v>
      </c>
      <c r="B1661" t="s">
        <v>205</v>
      </c>
      <c r="C1661">
        <v>9</v>
      </c>
      <c r="D1661" t="s">
        <v>15</v>
      </c>
      <c r="E1661" t="s">
        <v>96</v>
      </c>
      <c r="I1661" t="s">
        <v>114</v>
      </c>
      <c r="L1661" t="s">
        <v>20</v>
      </c>
    </row>
    <row r="1662" spans="1:12" ht="15">
      <c r="A1662">
        <f>+ROW()-1</f>
        <v>1661</v>
      </c>
      <c r="B1662" t="s">
        <v>205</v>
      </c>
      <c r="C1662">
        <v>9</v>
      </c>
      <c r="D1662" t="s">
        <v>15</v>
      </c>
      <c r="E1662" t="s">
        <v>96</v>
      </c>
      <c r="I1662" t="s">
        <v>114</v>
      </c>
      <c r="L1662" t="s">
        <v>20</v>
      </c>
    </row>
    <row r="1663" spans="1:12" ht="15">
      <c r="A1663">
        <f>+ROW()-1</f>
        <v>1662</v>
      </c>
      <c r="B1663" t="s">
        <v>205</v>
      </c>
      <c r="C1663">
        <v>9</v>
      </c>
      <c r="D1663" t="s">
        <v>15</v>
      </c>
      <c r="E1663" t="s">
        <v>96</v>
      </c>
      <c r="I1663" t="s">
        <v>114</v>
      </c>
      <c r="L1663" t="s">
        <v>20</v>
      </c>
    </row>
    <row r="1664" spans="1:12" ht="15">
      <c r="A1664">
        <f>+ROW()-1</f>
        <v>1663</v>
      </c>
      <c r="B1664" t="s">
        <v>205</v>
      </c>
      <c r="C1664">
        <v>9</v>
      </c>
      <c r="D1664" t="s">
        <v>15</v>
      </c>
      <c r="E1664" t="s">
        <v>96</v>
      </c>
      <c r="I1664" t="s">
        <v>114</v>
      </c>
      <c r="L1664" t="s">
        <v>20</v>
      </c>
    </row>
    <row r="1665" spans="1:12" ht="15">
      <c r="A1665">
        <f>+ROW()-1</f>
        <v>1664</v>
      </c>
      <c r="B1665" t="s">
        <v>205</v>
      </c>
      <c r="C1665">
        <v>9</v>
      </c>
      <c r="D1665" t="s">
        <v>15</v>
      </c>
      <c r="E1665" t="s">
        <v>96</v>
      </c>
      <c r="I1665" t="s">
        <v>114</v>
      </c>
      <c r="L1665" t="s">
        <v>20</v>
      </c>
    </row>
    <row r="1666" spans="1:12" ht="15">
      <c r="A1666">
        <f>+ROW()-1</f>
        <v>1665</v>
      </c>
      <c r="B1666" t="s">
        <v>205</v>
      </c>
      <c r="C1666">
        <v>9</v>
      </c>
      <c r="D1666" t="s">
        <v>15</v>
      </c>
      <c r="E1666" t="s">
        <v>96</v>
      </c>
      <c r="I1666" t="s">
        <v>114</v>
      </c>
      <c r="L1666" t="s">
        <v>20</v>
      </c>
    </row>
    <row r="1667" spans="1:12" ht="15">
      <c r="A1667">
        <f>+ROW()-1</f>
        <v>1666</v>
      </c>
      <c r="B1667" t="s">
        <v>205</v>
      </c>
      <c r="C1667">
        <v>9</v>
      </c>
      <c r="D1667" t="s">
        <v>15</v>
      </c>
      <c r="E1667" t="s">
        <v>96</v>
      </c>
      <c r="I1667" t="s">
        <v>114</v>
      </c>
      <c r="L1667" t="s">
        <v>20</v>
      </c>
    </row>
    <row r="1668" spans="1:12" ht="15">
      <c r="A1668">
        <f>+ROW()-1</f>
        <v>1667</v>
      </c>
      <c r="B1668" t="s">
        <v>205</v>
      </c>
      <c r="C1668">
        <v>9</v>
      </c>
      <c r="D1668" t="s">
        <v>15</v>
      </c>
      <c r="E1668" t="s">
        <v>96</v>
      </c>
      <c r="I1668" t="s">
        <v>114</v>
      </c>
      <c r="L1668" t="s">
        <v>20</v>
      </c>
    </row>
    <row r="1669" spans="1:12" ht="15">
      <c r="A1669">
        <f>+ROW()-1</f>
        <v>1668</v>
      </c>
      <c r="B1669" t="s">
        <v>205</v>
      </c>
      <c r="C1669">
        <v>9</v>
      </c>
      <c r="D1669" t="s">
        <v>15</v>
      </c>
      <c r="E1669" t="s">
        <v>96</v>
      </c>
      <c r="I1669" t="s">
        <v>114</v>
      </c>
      <c r="L1669" t="s">
        <v>20</v>
      </c>
    </row>
    <row r="1670" spans="1:12" ht="15">
      <c r="A1670">
        <f>+ROW()-1</f>
        <v>1669</v>
      </c>
      <c r="B1670" t="s">
        <v>205</v>
      </c>
      <c r="C1670">
        <v>9</v>
      </c>
      <c r="D1670" t="s">
        <v>15</v>
      </c>
      <c r="E1670" t="s">
        <v>96</v>
      </c>
      <c r="I1670" t="s">
        <v>114</v>
      </c>
      <c r="L1670" t="s">
        <v>20</v>
      </c>
    </row>
    <row r="1671" spans="1:12" ht="15">
      <c r="A1671">
        <f>+ROW()-1</f>
        <v>1670</v>
      </c>
      <c r="B1671" t="s">
        <v>205</v>
      </c>
      <c r="C1671">
        <v>9</v>
      </c>
      <c r="D1671" t="s">
        <v>15</v>
      </c>
      <c r="E1671" t="s">
        <v>96</v>
      </c>
      <c r="I1671" t="s">
        <v>114</v>
      </c>
      <c r="L1671" t="s">
        <v>20</v>
      </c>
    </row>
    <row r="1672" spans="1:12" ht="15">
      <c r="A1672">
        <f>+ROW()-1</f>
        <v>1671</v>
      </c>
      <c r="B1672" t="s">
        <v>205</v>
      </c>
      <c r="C1672">
        <v>9</v>
      </c>
      <c r="D1672" t="s">
        <v>15</v>
      </c>
      <c r="E1672" t="s">
        <v>96</v>
      </c>
      <c r="I1672" t="s">
        <v>114</v>
      </c>
      <c r="L1672" t="s">
        <v>20</v>
      </c>
    </row>
    <row r="1673" spans="1:12" ht="15">
      <c r="A1673">
        <f>+ROW()-1</f>
        <v>1672</v>
      </c>
      <c r="B1673" t="s">
        <v>205</v>
      </c>
      <c r="C1673">
        <v>14</v>
      </c>
      <c r="D1673" t="s">
        <v>15</v>
      </c>
      <c r="E1673" t="s">
        <v>99</v>
      </c>
      <c r="F1673" t="s">
        <v>21</v>
      </c>
      <c r="G1673">
        <v>32</v>
      </c>
      <c r="I1673" t="s">
        <v>101</v>
      </c>
      <c r="L1673" t="s">
        <v>20</v>
      </c>
    </row>
    <row r="1674" spans="1:12" ht="15">
      <c r="A1674">
        <f>+ROW()-1</f>
        <v>1673</v>
      </c>
      <c r="B1674" t="s">
        <v>205</v>
      </c>
      <c r="C1674">
        <v>14</v>
      </c>
      <c r="D1674" t="s">
        <v>15</v>
      </c>
      <c r="E1674" t="s">
        <v>99</v>
      </c>
      <c r="F1674" t="s">
        <v>21</v>
      </c>
      <c r="G1674">
        <v>36</v>
      </c>
      <c r="I1674" t="s">
        <v>101</v>
      </c>
      <c r="L1674" t="s">
        <v>20</v>
      </c>
    </row>
    <row r="1675" spans="1:12" ht="15">
      <c r="A1675">
        <f>+ROW()-1</f>
        <v>1674</v>
      </c>
      <c r="B1675" t="s">
        <v>205</v>
      </c>
      <c r="C1675">
        <v>14</v>
      </c>
      <c r="D1675" t="s">
        <v>15</v>
      </c>
      <c r="E1675" t="s">
        <v>99</v>
      </c>
      <c r="F1675" t="s">
        <v>21</v>
      </c>
      <c r="G1675">
        <v>37</v>
      </c>
      <c r="I1675" t="s">
        <v>101</v>
      </c>
      <c r="L1675" t="s">
        <v>20</v>
      </c>
    </row>
    <row r="1676" spans="1:12" ht="15">
      <c r="A1676">
        <f>+ROW()-1</f>
        <v>1675</v>
      </c>
      <c r="B1676" t="s">
        <v>205</v>
      </c>
      <c r="C1676">
        <v>14</v>
      </c>
      <c r="D1676" t="s">
        <v>15</v>
      </c>
      <c r="E1676" t="s">
        <v>99</v>
      </c>
      <c r="F1676" t="s">
        <v>21</v>
      </c>
      <c r="G1676">
        <v>38</v>
      </c>
      <c r="I1676" t="s">
        <v>101</v>
      </c>
      <c r="L1676" t="s">
        <v>20</v>
      </c>
    </row>
    <row r="1677" spans="1:12" ht="15">
      <c r="A1677">
        <f>+ROW()-1</f>
        <v>1676</v>
      </c>
      <c r="B1677" t="s">
        <v>205</v>
      </c>
      <c r="C1677">
        <v>14</v>
      </c>
      <c r="D1677" t="s">
        <v>15</v>
      </c>
      <c r="E1677" t="s">
        <v>99</v>
      </c>
      <c r="F1677" t="s">
        <v>17</v>
      </c>
      <c r="G1677">
        <v>53</v>
      </c>
      <c r="I1677" t="s">
        <v>101</v>
      </c>
      <c r="L1677" t="s">
        <v>20</v>
      </c>
    </row>
    <row r="1678" spans="1:12" ht="15">
      <c r="A1678">
        <f>+ROW()-1</f>
        <v>1677</v>
      </c>
      <c r="B1678" t="s">
        <v>205</v>
      </c>
      <c r="C1678">
        <v>14</v>
      </c>
      <c r="D1678" t="s">
        <v>15</v>
      </c>
      <c r="E1678" t="s">
        <v>99</v>
      </c>
      <c r="F1678" t="s">
        <v>17</v>
      </c>
      <c r="G1678">
        <v>63</v>
      </c>
      <c r="I1678" t="s">
        <v>101</v>
      </c>
      <c r="L1678" t="s">
        <v>20</v>
      </c>
    </row>
    <row r="1679" spans="1:12" ht="15">
      <c r="A1679">
        <f>+ROW()-1</f>
        <v>1678</v>
      </c>
      <c r="B1679" t="s">
        <v>205</v>
      </c>
      <c r="C1679">
        <v>14</v>
      </c>
      <c r="D1679" t="s">
        <v>15</v>
      </c>
      <c r="E1679" t="s">
        <v>99</v>
      </c>
      <c r="F1679" t="s">
        <v>17</v>
      </c>
      <c r="G1679">
        <v>22</v>
      </c>
      <c r="I1679" t="s">
        <v>101</v>
      </c>
      <c r="L1679" t="s">
        <v>20</v>
      </c>
    </row>
    <row r="1680" spans="1:12" ht="15">
      <c r="A1680">
        <f>+ROW()-1</f>
        <v>1679</v>
      </c>
      <c r="B1680" t="s">
        <v>205</v>
      </c>
      <c r="C1680">
        <v>14</v>
      </c>
      <c r="D1680" t="s">
        <v>15</v>
      </c>
      <c r="E1680" t="s">
        <v>99</v>
      </c>
      <c r="F1680" t="s">
        <v>17</v>
      </c>
      <c r="G1680">
        <v>43</v>
      </c>
      <c r="I1680" t="s">
        <v>214</v>
      </c>
      <c r="L1680" t="s">
        <v>20</v>
      </c>
    </row>
    <row r="1681" spans="1:12" ht="15">
      <c r="A1681">
        <f>+ROW()-1</f>
        <v>1680</v>
      </c>
      <c r="B1681" t="s">
        <v>205</v>
      </c>
      <c r="C1681">
        <v>10</v>
      </c>
      <c r="D1681" t="s">
        <v>15</v>
      </c>
      <c r="E1681" t="s">
        <v>31</v>
      </c>
      <c r="I1681" t="s">
        <v>114</v>
      </c>
      <c r="L1681" t="s">
        <v>20</v>
      </c>
    </row>
    <row r="1682" spans="1:12" ht="15">
      <c r="A1682">
        <f>+ROW()-1</f>
        <v>1681</v>
      </c>
      <c r="B1682" t="s">
        <v>205</v>
      </c>
      <c r="C1682">
        <v>10</v>
      </c>
      <c r="D1682" t="s">
        <v>15</v>
      </c>
      <c r="E1682" t="s">
        <v>31</v>
      </c>
      <c r="I1682" t="s">
        <v>114</v>
      </c>
      <c r="L1682" t="s">
        <v>20</v>
      </c>
    </row>
    <row r="1683" spans="1:12" ht="15">
      <c r="A1683">
        <f>+ROW()-1</f>
        <v>1682</v>
      </c>
      <c r="B1683" t="s">
        <v>205</v>
      </c>
      <c r="C1683">
        <v>10</v>
      </c>
      <c r="D1683" t="s">
        <v>15</v>
      </c>
      <c r="E1683" t="s">
        <v>31</v>
      </c>
      <c r="I1683" t="s">
        <v>114</v>
      </c>
      <c r="L1683" t="s">
        <v>20</v>
      </c>
    </row>
    <row r="1684" spans="1:12" ht="15">
      <c r="A1684">
        <f>+ROW()-1</f>
        <v>1683</v>
      </c>
      <c r="B1684" t="s">
        <v>205</v>
      </c>
      <c r="C1684">
        <v>12</v>
      </c>
      <c r="D1684" t="s">
        <v>15</v>
      </c>
      <c r="E1684" t="s">
        <v>108</v>
      </c>
      <c r="F1684" t="s">
        <v>17</v>
      </c>
      <c r="G1684">
        <v>60</v>
      </c>
      <c r="I1684" t="s">
        <v>110</v>
      </c>
      <c r="L1684" t="s">
        <v>20</v>
      </c>
    </row>
    <row r="1685" spans="1:12" ht="15">
      <c r="A1685">
        <f>+ROW()-1</f>
        <v>1684</v>
      </c>
      <c r="B1685" t="s">
        <v>205</v>
      </c>
      <c r="C1685">
        <v>12</v>
      </c>
      <c r="D1685" t="s">
        <v>15</v>
      </c>
      <c r="E1685" t="s">
        <v>108</v>
      </c>
      <c r="F1685" t="s">
        <v>21</v>
      </c>
      <c r="G1685">
        <v>25</v>
      </c>
      <c r="I1685" t="s">
        <v>110</v>
      </c>
      <c r="L1685" t="s">
        <v>20</v>
      </c>
    </row>
    <row r="1686" spans="1:12" ht="15">
      <c r="A1686">
        <f>+ROW()-1</f>
        <v>1685</v>
      </c>
      <c r="B1686" t="s">
        <v>205</v>
      </c>
      <c r="C1686">
        <v>12</v>
      </c>
      <c r="D1686" t="s">
        <v>15</v>
      </c>
      <c r="E1686" t="s">
        <v>108</v>
      </c>
      <c r="I1686" t="s">
        <v>114</v>
      </c>
      <c r="L1686" t="s">
        <v>20</v>
      </c>
    </row>
    <row r="1687" spans="1:12" ht="15">
      <c r="A1687">
        <f>+ROW()-1</f>
        <v>1686</v>
      </c>
      <c r="B1687" t="s">
        <v>205</v>
      </c>
      <c r="C1687">
        <v>13</v>
      </c>
      <c r="D1687" t="s">
        <v>15</v>
      </c>
      <c r="E1687" t="s">
        <v>23</v>
      </c>
      <c r="G1687">
        <v>64</v>
      </c>
      <c r="I1687" t="s">
        <v>114</v>
      </c>
      <c r="L1687" t="s">
        <v>147</v>
      </c>
    </row>
    <row r="1688" spans="1:12" ht="15">
      <c r="A1688">
        <f>+ROW()-1</f>
        <v>1687</v>
      </c>
      <c r="B1688" t="s">
        <v>205</v>
      </c>
      <c r="C1688">
        <v>10</v>
      </c>
      <c r="D1688" t="s">
        <v>15</v>
      </c>
      <c r="E1688" t="s">
        <v>31</v>
      </c>
      <c r="F1688" t="s">
        <v>17</v>
      </c>
      <c r="H1688" t="s">
        <v>215</v>
      </c>
      <c r="I1688" t="s">
        <v>216</v>
      </c>
      <c r="L1688" t="s">
        <v>133</v>
      </c>
    </row>
    <row r="1689" spans="1:12" ht="15">
      <c r="A1689">
        <f>+ROW()-1</f>
        <v>1688</v>
      </c>
      <c r="B1689" t="s">
        <v>205</v>
      </c>
      <c r="C1689">
        <v>10</v>
      </c>
      <c r="D1689" t="s">
        <v>15</v>
      </c>
      <c r="E1689" t="s">
        <v>31</v>
      </c>
      <c r="F1689" t="s">
        <v>17</v>
      </c>
      <c r="G1689">
        <v>27</v>
      </c>
      <c r="H1689" t="s">
        <v>217</v>
      </c>
      <c r="I1689" t="s">
        <v>218</v>
      </c>
      <c r="L1689" t="s">
        <v>20</v>
      </c>
    </row>
    <row r="1690" spans="1:12" ht="15">
      <c r="A1690">
        <f>+ROW()-1</f>
        <v>1689</v>
      </c>
      <c r="B1690" t="s">
        <v>205</v>
      </c>
      <c r="D1690" t="s">
        <v>15</v>
      </c>
      <c r="E1690" t="s">
        <v>114</v>
      </c>
      <c r="I1690" t="s">
        <v>114</v>
      </c>
      <c r="L1690" t="s">
        <v>133</v>
      </c>
    </row>
    <row r="1691" spans="1:12" ht="15">
      <c r="A1691">
        <f>+ROW()-1</f>
        <v>1690</v>
      </c>
      <c r="B1691" t="s">
        <v>205</v>
      </c>
      <c r="D1691" t="s">
        <v>15</v>
      </c>
      <c r="E1691" t="s">
        <v>114</v>
      </c>
      <c r="I1691" t="s">
        <v>114</v>
      </c>
      <c r="L1691" t="s">
        <v>133</v>
      </c>
    </row>
    <row r="1692" spans="1:12" ht="15">
      <c r="A1692">
        <f>+ROW()-1</f>
        <v>1691</v>
      </c>
      <c r="B1692" t="s">
        <v>205</v>
      </c>
      <c r="D1692" t="s">
        <v>15</v>
      </c>
      <c r="E1692" t="s">
        <v>114</v>
      </c>
      <c r="I1692" t="s">
        <v>114</v>
      </c>
      <c r="L1692" t="s">
        <v>133</v>
      </c>
    </row>
    <row r="1693" spans="1:12" ht="15">
      <c r="A1693">
        <f>+ROW()-1</f>
        <v>1692</v>
      </c>
      <c r="B1693" t="s">
        <v>205</v>
      </c>
      <c r="D1693" t="s">
        <v>15</v>
      </c>
      <c r="E1693" t="s">
        <v>114</v>
      </c>
      <c r="I1693" t="s">
        <v>114</v>
      </c>
      <c r="L1693" t="s">
        <v>133</v>
      </c>
    </row>
    <row r="1694" spans="1:12" ht="15">
      <c r="A1694">
        <f>+ROW()-1</f>
        <v>1693</v>
      </c>
      <c r="B1694" t="s">
        <v>205</v>
      </c>
      <c r="D1694" t="s">
        <v>15</v>
      </c>
      <c r="E1694" t="s">
        <v>114</v>
      </c>
      <c r="I1694" t="s">
        <v>114</v>
      </c>
      <c r="L1694" t="s">
        <v>133</v>
      </c>
    </row>
    <row r="1695" spans="1:12" ht="15">
      <c r="A1695">
        <f>+ROW()-1</f>
        <v>1694</v>
      </c>
      <c r="B1695" t="s">
        <v>205</v>
      </c>
      <c r="D1695" t="s">
        <v>15</v>
      </c>
      <c r="E1695" t="s">
        <v>114</v>
      </c>
      <c r="I1695" t="s">
        <v>114</v>
      </c>
      <c r="L1695" t="s">
        <v>133</v>
      </c>
    </row>
    <row r="1696" spans="1:12" ht="15">
      <c r="A1696">
        <f>+ROW()-1</f>
        <v>1695</v>
      </c>
      <c r="B1696" t="s">
        <v>205</v>
      </c>
      <c r="D1696" t="s">
        <v>15</v>
      </c>
      <c r="E1696" t="s">
        <v>114</v>
      </c>
      <c r="I1696" t="s">
        <v>114</v>
      </c>
      <c r="L1696" t="s">
        <v>133</v>
      </c>
    </row>
    <row r="1697" spans="1:12" ht="15">
      <c r="A1697">
        <f>+ROW()-1</f>
        <v>1696</v>
      </c>
      <c r="B1697" t="s">
        <v>205</v>
      </c>
      <c r="D1697" t="s">
        <v>15</v>
      </c>
      <c r="E1697" t="s">
        <v>114</v>
      </c>
      <c r="I1697" t="s">
        <v>114</v>
      </c>
      <c r="L1697" t="s">
        <v>133</v>
      </c>
    </row>
    <row r="1698" spans="1:12" ht="15">
      <c r="A1698">
        <f>+ROW()-1</f>
        <v>1697</v>
      </c>
      <c r="B1698" t="s">
        <v>205</v>
      </c>
      <c r="D1698" t="s">
        <v>15</v>
      </c>
      <c r="E1698" t="s">
        <v>114</v>
      </c>
      <c r="I1698" t="s">
        <v>114</v>
      </c>
      <c r="L1698" t="s">
        <v>133</v>
      </c>
    </row>
    <row r="1699" spans="1:12" ht="15">
      <c r="A1699">
        <f>+ROW()-1</f>
        <v>1698</v>
      </c>
      <c r="B1699" t="s">
        <v>219</v>
      </c>
      <c r="C1699">
        <v>2</v>
      </c>
      <c r="D1699" t="s">
        <v>15</v>
      </c>
      <c r="E1699" t="s">
        <v>65</v>
      </c>
      <c r="F1699" t="s">
        <v>21</v>
      </c>
      <c r="G1699">
        <v>65</v>
      </c>
      <c r="H1699" t="s">
        <v>124</v>
      </c>
      <c r="I1699" t="s">
        <v>65</v>
      </c>
      <c r="L1699" t="s">
        <v>20</v>
      </c>
    </row>
    <row r="1700" spans="1:12" ht="15">
      <c r="A1700">
        <f>+ROW()-1</f>
        <v>1699</v>
      </c>
      <c r="B1700" t="s">
        <v>219</v>
      </c>
      <c r="C1700">
        <v>2</v>
      </c>
      <c r="D1700" t="s">
        <v>15</v>
      </c>
      <c r="E1700" t="s">
        <v>65</v>
      </c>
      <c r="F1700" t="s">
        <v>21</v>
      </c>
      <c r="G1700">
        <v>45</v>
      </c>
      <c r="H1700" t="s">
        <v>124</v>
      </c>
      <c r="I1700" t="s">
        <v>65</v>
      </c>
      <c r="L1700" t="s">
        <v>20</v>
      </c>
    </row>
    <row r="1701" spans="1:12" ht="15">
      <c r="A1701">
        <f>+ROW()-1</f>
        <v>1700</v>
      </c>
      <c r="B1701" t="s">
        <v>219</v>
      </c>
      <c r="C1701">
        <v>2</v>
      </c>
      <c r="D1701" t="s">
        <v>15</v>
      </c>
      <c r="E1701" t="s">
        <v>65</v>
      </c>
      <c r="F1701" t="s">
        <v>21</v>
      </c>
      <c r="G1701">
        <v>30</v>
      </c>
      <c r="H1701" t="s">
        <v>124</v>
      </c>
      <c r="I1701" t="s">
        <v>65</v>
      </c>
      <c r="L1701" t="s">
        <v>20</v>
      </c>
    </row>
    <row r="1702" spans="1:12" ht="15">
      <c r="A1702">
        <f>+ROW()-1</f>
        <v>1701</v>
      </c>
      <c r="B1702" t="s">
        <v>219</v>
      </c>
      <c r="C1702">
        <v>2</v>
      </c>
      <c r="D1702" t="s">
        <v>15</v>
      </c>
      <c r="E1702" t="s">
        <v>65</v>
      </c>
      <c r="F1702" t="s">
        <v>17</v>
      </c>
      <c r="G1702">
        <v>43</v>
      </c>
      <c r="H1702" t="s">
        <v>124</v>
      </c>
      <c r="I1702" t="s">
        <v>65</v>
      </c>
      <c r="L1702" t="s">
        <v>20</v>
      </c>
    </row>
    <row r="1703" spans="1:12" ht="15">
      <c r="A1703">
        <f>+ROW()-1</f>
        <v>1702</v>
      </c>
      <c r="B1703" t="s">
        <v>219</v>
      </c>
      <c r="C1703">
        <v>4</v>
      </c>
      <c r="D1703" t="s">
        <v>15</v>
      </c>
      <c r="E1703" t="s">
        <v>127</v>
      </c>
      <c r="I1703" t="s">
        <v>114</v>
      </c>
      <c r="L1703" t="s">
        <v>20</v>
      </c>
    </row>
    <row r="1704" spans="1:12" ht="15">
      <c r="A1704">
        <f>+ROW()-1</f>
        <v>1703</v>
      </c>
      <c r="B1704" t="s">
        <v>219</v>
      </c>
      <c r="C1704">
        <v>5</v>
      </c>
      <c r="D1704" t="s">
        <v>15</v>
      </c>
      <c r="E1704" t="s">
        <v>84</v>
      </c>
      <c r="F1704" t="s">
        <v>17</v>
      </c>
      <c r="G1704">
        <v>35</v>
      </c>
      <c r="I1704" t="s">
        <v>179</v>
      </c>
      <c r="L1704" t="s">
        <v>20</v>
      </c>
    </row>
    <row r="1705" spans="1:12" ht="15">
      <c r="A1705">
        <f>+ROW()-1</f>
        <v>1704</v>
      </c>
      <c r="B1705" t="s">
        <v>219</v>
      </c>
      <c r="C1705">
        <v>5</v>
      </c>
      <c r="D1705" t="s">
        <v>15</v>
      </c>
      <c r="E1705" t="s">
        <v>84</v>
      </c>
      <c r="F1705" t="s">
        <v>21</v>
      </c>
      <c r="G1705">
        <v>42</v>
      </c>
      <c r="I1705" t="s">
        <v>179</v>
      </c>
      <c r="L1705" t="s">
        <v>20</v>
      </c>
    </row>
    <row r="1706" spans="1:12" ht="15">
      <c r="A1706">
        <f>+ROW()-1</f>
        <v>1705</v>
      </c>
      <c r="B1706" t="s">
        <v>219</v>
      </c>
      <c r="C1706">
        <v>5</v>
      </c>
      <c r="D1706" t="s">
        <v>15</v>
      </c>
      <c r="E1706" t="s">
        <v>84</v>
      </c>
      <c r="F1706" t="s">
        <v>21</v>
      </c>
      <c r="G1706">
        <v>29</v>
      </c>
      <c r="I1706" t="s">
        <v>179</v>
      </c>
      <c r="L1706" t="s">
        <v>20</v>
      </c>
    </row>
    <row r="1707" spans="1:12" ht="15">
      <c r="A1707">
        <f>+ROW()-1</f>
        <v>1706</v>
      </c>
      <c r="B1707" t="s">
        <v>219</v>
      </c>
      <c r="C1707">
        <v>5</v>
      </c>
      <c r="D1707" t="s">
        <v>15</v>
      </c>
      <c r="E1707" t="s">
        <v>84</v>
      </c>
      <c r="F1707" t="s">
        <v>17</v>
      </c>
      <c r="G1707">
        <v>42</v>
      </c>
      <c r="I1707" t="s">
        <v>179</v>
      </c>
      <c r="L1707" t="s">
        <v>20</v>
      </c>
    </row>
    <row r="1708" spans="1:12" ht="15">
      <c r="A1708">
        <f>+ROW()-1</f>
        <v>1707</v>
      </c>
      <c r="B1708" t="s">
        <v>219</v>
      </c>
      <c r="C1708">
        <v>5</v>
      </c>
      <c r="D1708" t="s">
        <v>15</v>
      </c>
      <c r="E1708" t="s">
        <v>84</v>
      </c>
      <c r="F1708" t="s">
        <v>21</v>
      </c>
      <c r="G1708">
        <v>56</v>
      </c>
      <c r="I1708" t="s">
        <v>84</v>
      </c>
      <c r="L1708" t="s">
        <v>20</v>
      </c>
    </row>
    <row r="1709" spans="1:12" ht="15">
      <c r="A1709">
        <f>+ROW()-1</f>
        <v>1708</v>
      </c>
      <c r="B1709" t="s">
        <v>219</v>
      </c>
      <c r="C1709">
        <v>5</v>
      </c>
      <c r="D1709" t="s">
        <v>15</v>
      </c>
      <c r="E1709" t="s">
        <v>84</v>
      </c>
      <c r="F1709" t="s">
        <v>17</v>
      </c>
      <c r="G1709">
        <v>43</v>
      </c>
      <c r="I1709" t="s">
        <v>220</v>
      </c>
      <c r="L1709" t="s">
        <v>20</v>
      </c>
    </row>
    <row r="1710" spans="1:12" ht="15">
      <c r="A1710">
        <f>+ROW()-1</f>
        <v>1709</v>
      </c>
      <c r="B1710" t="s">
        <v>219</v>
      </c>
      <c r="C1710">
        <v>5</v>
      </c>
      <c r="D1710" t="s">
        <v>15</v>
      </c>
      <c r="E1710" t="s">
        <v>84</v>
      </c>
      <c r="F1710" t="s">
        <v>17</v>
      </c>
      <c r="G1710">
        <v>46</v>
      </c>
      <c r="I1710" t="s">
        <v>221</v>
      </c>
      <c r="L1710" t="s">
        <v>20</v>
      </c>
    </row>
    <row r="1711" spans="1:12" ht="15">
      <c r="A1711">
        <f>+ROW()-1</f>
        <v>1710</v>
      </c>
      <c r="B1711" t="s">
        <v>219</v>
      </c>
      <c r="C1711">
        <v>5</v>
      </c>
      <c r="D1711" t="s">
        <v>15</v>
      </c>
      <c r="E1711" t="s">
        <v>84</v>
      </c>
      <c r="F1711" t="s">
        <v>17</v>
      </c>
      <c r="G1711">
        <v>22</v>
      </c>
      <c r="I1711" t="s">
        <v>220</v>
      </c>
      <c r="L1711" t="s">
        <v>20</v>
      </c>
    </row>
    <row r="1712" spans="1:12" ht="15">
      <c r="A1712">
        <f>+ROW()-1</f>
        <v>1711</v>
      </c>
      <c r="B1712" t="s">
        <v>219</v>
      </c>
      <c r="C1712">
        <v>5</v>
      </c>
      <c r="D1712" t="s">
        <v>15</v>
      </c>
      <c r="E1712" t="s">
        <v>84</v>
      </c>
      <c r="F1712" t="s">
        <v>21</v>
      </c>
      <c r="G1712">
        <v>46</v>
      </c>
      <c r="H1712" t="s">
        <v>222</v>
      </c>
      <c r="I1712" t="s">
        <v>220</v>
      </c>
      <c r="L1712" t="s">
        <v>20</v>
      </c>
    </row>
    <row r="1713" spans="1:12" ht="15">
      <c r="A1713">
        <f>+ROW()-1</f>
        <v>1712</v>
      </c>
      <c r="B1713" t="s">
        <v>219</v>
      </c>
      <c r="C1713">
        <v>5</v>
      </c>
      <c r="D1713" t="s">
        <v>15</v>
      </c>
      <c r="E1713" t="s">
        <v>84</v>
      </c>
      <c r="F1713" t="s">
        <v>21</v>
      </c>
      <c r="G1713">
        <v>52</v>
      </c>
      <c r="H1713" t="s">
        <v>222</v>
      </c>
      <c r="I1713" t="s">
        <v>220</v>
      </c>
      <c r="L1713" t="s">
        <v>20</v>
      </c>
    </row>
    <row r="1714" spans="1:12" ht="15">
      <c r="A1714">
        <f>+ROW()-1</f>
        <v>1713</v>
      </c>
      <c r="B1714" t="s">
        <v>219</v>
      </c>
      <c r="C1714">
        <v>5</v>
      </c>
      <c r="D1714" t="s">
        <v>15</v>
      </c>
      <c r="E1714" t="s">
        <v>84</v>
      </c>
      <c r="F1714" t="s">
        <v>17</v>
      </c>
      <c r="G1714">
        <v>58</v>
      </c>
      <c r="H1714" t="s">
        <v>223</v>
      </c>
      <c r="I1714" t="s">
        <v>221</v>
      </c>
      <c r="L1714" t="s">
        <v>20</v>
      </c>
    </row>
    <row r="1715" spans="1:12" ht="15">
      <c r="A1715">
        <f>+ROW()-1</f>
        <v>1714</v>
      </c>
      <c r="B1715" t="s">
        <v>219</v>
      </c>
      <c r="C1715">
        <v>5</v>
      </c>
      <c r="D1715" t="s">
        <v>15</v>
      </c>
      <c r="E1715" t="s">
        <v>84</v>
      </c>
      <c r="F1715" t="s">
        <v>21</v>
      </c>
      <c r="G1715">
        <v>95</v>
      </c>
      <c r="H1715" t="s">
        <v>222</v>
      </c>
      <c r="I1715" t="s">
        <v>220</v>
      </c>
      <c r="L1715" t="s">
        <v>20</v>
      </c>
    </row>
    <row r="1716" spans="1:12" ht="15">
      <c r="A1716">
        <f>+ROW()-1</f>
        <v>1715</v>
      </c>
      <c r="B1716" t="s">
        <v>219</v>
      </c>
      <c r="C1716">
        <v>5</v>
      </c>
      <c r="D1716" t="s">
        <v>15</v>
      </c>
      <c r="E1716" t="s">
        <v>84</v>
      </c>
      <c r="F1716" t="s">
        <v>17</v>
      </c>
      <c r="G1716">
        <v>30</v>
      </c>
      <c r="H1716" t="s">
        <v>141</v>
      </c>
      <c r="I1716" t="s">
        <v>221</v>
      </c>
      <c r="L1716" t="s">
        <v>20</v>
      </c>
    </row>
    <row r="1717" spans="1:12" ht="15">
      <c r="A1717">
        <f>+ROW()-1</f>
        <v>1716</v>
      </c>
      <c r="B1717" t="s">
        <v>219</v>
      </c>
      <c r="C1717">
        <v>5</v>
      </c>
      <c r="D1717" t="s">
        <v>15</v>
      </c>
      <c r="E1717" t="s">
        <v>84</v>
      </c>
      <c r="F1717" t="s">
        <v>21</v>
      </c>
      <c r="G1717">
        <v>59</v>
      </c>
      <c r="I1717" t="s">
        <v>84</v>
      </c>
      <c r="L1717" t="s">
        <v>20</v>
      </c>
    </row>
    <row r="1718" spans="1:12" ht="15">
      <c r="A1718">
        <f>+ROW()-1</f>
        <v>1717</v>
      </c>
      <c r="B1718" t="s">
        <v>219</v>
      </c>
      <c r="C1718">
        <v>5</v>
      </c>
      <c r="D1718" t="s">
        <v>15</v>
      </c>
      <c r="E1718" t="s">
        <v>84</v>
      </c>
      <c r="F1718" t="s">
        <v>21</v>
      </c>
      <c r="G1718">
        <v>27</v>
      </c>
      <c r="I1718" t="s">
        <v>84</v>
      </c>
      <c r="L1718" t="s">
        <v>20</v>
      </c>
    </row>
    <row r="1719" spans="1:12" ht="15">
      <c r="A1719">
        <f>+ROW()-1</f>
        <v>1718</v>
      </c>
      <c r="B1719" t="s">
        <v>219</v>
      </c>
      <c r="C1719">
        <v>5</v>
      </c>
      <c r="D1719" t="s">
        <v>15</v>
      </c>
      <c r="E1719" t="s">
        <v>84</v>
      </c>
      <c r="F1719" t="s">
        <v>17</v>
      </c>
      <c r="G1719">
        <v>24</v>
      </c>
      <c r="I1719" t="s">
        <v>224</v>
      </c>
      <c r="L1719" t="s">
        <v>20</v>
      </c>
    </row>
    <row r="1720" spans="1:12" ht="15">
      <c r="A1720">
        <f>+ROW()-1</f>
        <v>1719</v>
      </c>
      <c r="B1720" t="s">
        <v>219</v>
      </c>
      <c r="C1720">
        <v>5</v>
      </c>
      <c r="D1720" t="s">
        <v>15</v>
      </c>
      <c r="E1720" t="s">
        <v>84</v>
      </c>
      <c r="F1720" t="s">
        <v>17</v>
      </c>
      <c r="G1720">
        <v>33</v>
      </c>
      <c r="I1720" t="s">
        <v>224</v>
      </c>
      <c r="L1720" t="s">
        <v>20</v>
      </c>
    </row>
    <row r="1721" spans="1:12" ht="15">
      <c r="A1721">
        <f>+ROW()-1</f>
        <v>1720</v>
      </c>
      <c r="B1721" t="s">
        <v>219</v>
      </c>
      <c r="C1721">
        <v>13</v>
      </c>
      <c r="D1721" t="s">
        <v>15</v>
      </c>
      <c r="E1721" t="s">
        <v>23</v>
      </c>
      <c r="I1721" t="s">
        <v>114</v>
      </c>
      <c r="L1721" t="s">
        <v>20</v>
      </c>
    </row>
    <row r="1722" spans="1:12" ht="15">
      <c r="A1722">
        <f>+ROW()-1</f>
        <v>1721</v>
      </c>
      <c r="B1722" t="s">
        <v>219</v>
      </c>
      <c r="C1722">
        <v>13</v>
      </c>
      <c r="D1722" t="s">
        <v>15</v>
      </c>
      <c r="E1722" t="s">
        <v>23</v>
      </c>
      <c r="I1722" t="s">
        <v>114</v>
      </c>
      <c r="L1722" t="s">
        <v>20</v>
      </c>
    </row>
    <row r="1723" spans="1:12" ht="15">
      <c r="A1723">
        <f>+ROW()-1</f>
        <v>1722</v>
      </c>
      <c r="B1723" t="s">
        <v>219</v>
      </c>
      <c r="C1723">
        <v>13</v>
      </c>
      <c r="D1723" t="s">
        <v>15</v>
      </c>
      <c r="E1723" t="s">
        <v>23</v>
      </c>
      <c r="I1723" t="s">
        <v>114</v>
      </c>
      <c r="L1723" t="s">
        <v>20</v>
      </c>
    </row>
    <row r="1724" spans="1:12" ht="15">
      <c r="A1724">
        <f>+ROW()-1</f>
        <v>1723</v>
      </c>
      <c r="B1724" t="s">
        <v>219</v>
      </c>
      <c r="C1724">
        <v>13</v>
      </c>
      <c r="D1724" t="s">
        <v>15</v>
      </c>
      <c r="E1724" t="s">
        <v>23</v>
      </c>
      <c r="I1724" t="s">
        <v>114</v>
      </c>
      <c r="L1724" t="s">
        <v>20</v>
      </c>
    </row>
    <row r="1725" spans="1:12" ht="15">
      <c r="A1725">
        <f>+ROW()-1</f>
        <v>1724</v>
      </c>
      <c r="B1725" t="s">
        <v>219</v>
      </c>
      <c r="C1725">
        <v>13</v>
      </c>
      <c r="D1725" t="s">
        <v>15</v>
      </c>
      <c r="E1725" t="s">
        <v>23</v>
      </c>
      <c r="I1725" t="s">
        <v>114</v>
      </c>
      <c r="L1725" t="s">
        <v>20</v>
      </c>
    </row>
    <row r="1726" spans="1:12" ht="15">
      <c r="A1726">
        <f>+ROW()-1</f>
        <v>1725</v>
      </c>
      <c r="B1726" t="s">
        <v>219</v>
      </c>
      <c r="C1726">
        <v>13</v>
      </c>
      <c r="D1726" t="s">
        <v>15</v>
      </c>
      <c r="E1726" t="s">
        <v>23</v>
      </c>
      <c r="I1726" t="s">
        <v>114</v>
      </c>
      <c r="L1726" t="s">
        <v>20</v>
      </c>
    </row>
    <row r="1727" spans="1:12" ht="15">
      <c r="A1727">
        <f>+ROW()-1</f>
        <v>1726</v>
      </c>
      <c r="B1727" t="s">
        <v>219</v>
      </c>
      <c r="C1727">
        <v>13</v>
      </c>
      <c r="D1727" t="s">
        <v>15</v>
      </c>
      <c r="E1727" t="s">
        <v>23</v>
      </c>
      <c r="I1727" t="s">
        <v>114</v>
      </c>
      <c r="L1727" t="s">
        <v>20</v>
      </c>
    </row>
    <row r="1728" spans="1:12" ht="15">
      <c r="A1728">
        <f>+ROW()-1</f>
        <v>1727</v>
      </c>
      <c r="B1728" t="s">
        <v>219</v>
      </c>
      <c r="C1728">
        <v>13</v>
      </c>
      <c r="D1728" t="s">
        <v>15</v>
      </c>
      <c r="E1728" t="s">
        <v>23</v>
      </c>
      <c r="I1728" t="s">
        <v>114</v>
      </c>
      <c r="L1728" t="s">
        <v>20</v>
      </c>
    </row>
    <row r="1729" spans="1:12" ht="15">
      <c r="A1729">
        <f>+ROW()-1</f>
        <v>1728</v>
      </c>
      <c r="B1729" t="s">
        <v>219</v>
      </c>
      <c r="C1729">
        <v>13</v>
      </c>
      <c r="D1729" t="s">
        <v>15</v>
      </c>
      <c r="E1729" t="s">
        <v>23</v>
      </c>
      <c r="I1729" t="s">
        <v>114</v>
      </c>
      <c r="L1729" t="s">
        <v>20</v>
      </c>
    </row>
    <row r="1730" spans="1:12" ht="15">
      <c r="A1730">
        <f>+ROW()-1</f>
        <v>1729</v>
      </c>
      <c r="B1730" t="s">
        <v>219</v>
      </c>
      <c r="C1730">
        <v>13</v>
      </c>
      <c r="D1730" t="s">
        <v>15</v>
      </c>
      <c r="E1730" t="s">
        <v>23</v>
      </c>
      <c r="I1730" t="s">
        <v>114</v>
      </c>
      <c r="L1730" t="s">
        <v>20</v>
      </c>
    </row>
    <row r="1731" spans="1:12" ht="15">
      <c r="A1731">
        <f>+ROW()-1</f>
        <v>1730</v>
      </c>
      <c r="B1731" t="s">
        <v>219</v>
      </c>
      <c r="C1731">
        <v>13</v>
      </c>
      <c r="D1731" t="s">
        <v>15</v>
      </c>
      <c r="E1731" t="s">
        <v>23</v>
      </c>
      <c r="I1731" t="s">
        <v>114</v>
      </c>
      <c r="L1731" t="s">
        <v>20</v>
      </c>
    </row>
    <row r="1732" spans="1:12" ht="15">
      <c r="A1732">
        <f>+ROW()-1</f>
        <v>1731</v>
      </c>
      <c r="B1732" t="s">
        <v>219</v>
      </c>
      <c r="C1732">
        <v>13</v>
      </c>
      <c r="D1732" t="s">
        <v>15</v>
      </c>
      <c r="E1732" t="s">
        <v>23</v>
      </c>
      <c r="I1732" t="s">
        <v>114</v>
      </c>
      <c r="L1732" t="s">
        <v>20</v>
      </c>
    </row>
    <row r="1733" spans="1:12" ht="15">
      <c r="A1733">
        <f>+ROW()-1</f>
        <v>1732</v>
      </c>
      <c r="B1733" t="s">
        <v>219</v>
      </c>
      <c r="C1733">
        <v>13</v>
      </c>
      <c r="D1733" t="s">
        <v>15</v>
      </c>
      <c r="E1733" t="s">
        <v>23</v>
      </c>
      <c r="I1733" t="s">
        <v>114</v>
      </c>
      <c r="L1733" t="s">
        <v>20</v>
      </c>
    </row>
    <row r="1734" spans="1:12" ht="15">
      <c r="A1734">
        <f>+ROW()-1</f>
        <v>1733</v>
      </c>
      <c r="B1734" t="s">
        <v>219</v>
      </c>
      <c r="C1734">
        <v>13</v>
      </c>
      <c r="D1734" t="s">
        <v>15</v>
      </c>
      <c r="E1734" t="s">
        <v>23</v>
      </c>
      <c r="I1734" t="s">
        <v>114</v>
      </c>
      <c r="L1734" t="s">
        <v>20</v>
      </c>
    </row>
    <row r="1735" spans="1:12" ht="15">
      <c r="A1735">
        <f>+ROW()-1</f>
        <v>1734</v>
      </c>
      <c r="B1735" t="s">
        <v>219</v>
      </c>
      <c r="C1735">
        <v>13</v>
      </c>
      <c r="D1735" t="s">
        <v>15</v>
      </c>
      <c r="E1735" t="s">
        <v>23</v>
      </c>
      <c r="I1735" t="s">
        <v>114</v>
      </c>
      <c r="L1735" t="s">
        <v>20</v>
      </c>
    </row>
    <row r="1736" spans="1:12" ht="15">
      <c r="A1736">
        <f>+ROW()-1</f>
        <v>1735</v>
      </c>
      <c r="B1736" t="s">
        <v>219</v>
      </c>
      <c r="C1736">
        <v>13</v>
      </c>
      <c r="D1736" t="s">
        <v>15</v>
      </c>
      <c r="E1736" t="s">
        <v>23</v>
      </c>
      <c r="I1736" t="s">
        <v>114</v>
      </c>
      <c r="L1736" t="s">
        <v>20</v>
      </c>
    </row>
    <row r="1737" spans="1:12" ht="15">
      <c r="A1737">
        <f>+ROW()-1</f>
        <v>1736</v>
      </c>
      <c r="B1737" t="s">
        <v>219</v>
      </c>
      <c r="C1737">
        <v>13</v>
      </c>
      <c r="D1737" t="s">
        <v>15</v>
      </c>
      <c r="E1737" t="s">
        <v>23</v>
      </c>
      <c r="I1737" t="s">
        <v>114</v>
      </c>
      <c r="L1737" t="s">
        <v>20</v>
      </c>
    </row>
    <row r="1738" spans="1:12" ht="15">
      <c r="A1738">
        <f>+ROW()-1</f>
        <v>1737</v>
      </c>
      <c r="B1738" t="s">
        <v>219</v>
      </c>
      <c r="C1738">
        <v>13</v>
      </c>
      <c r="D1738" t="s">
        <v>15</v>
      </c>
      <c r="E1738" t="s">
        <v>23</v>
      </c>
      <c r="I1738" t="s">
        <v>114</v>
      </c>
      <c r="L1738" t="s">
        <v>20</v>
      </c>
    </row>
    <row r="1739" spans="1:12" ht="15">
      <c r="A1739">
        <f>+ROW()-1</f>
        <v>1738</v>
      </c>
      <c r="B1739" t="s">
        <v>219</v>
      </c>
      <c r="C1739">
        <v>13</v>
      </c>
      <c r="D1739" t="s">
        <v>15</v>
      </c>
      <c r="E1739" t="s">
        <v>23</v>
      </c>
      <c r="I1739" t="s">
        <v>114</v>
      </c>
      <c r="L1739" t="s">
        <v>20</v>
      </c>
    </row>
    <row r="1740" spans="1:12" ht="15">
      <c r="A1740">
        <f>+ROW()-1</f>
        <v>1739</v>
      </c>
      <c r="B1740" t="s">
        <v>219</v>
      </c>
      <c r="C1740">
        <v>13</v>
      </c>
      <c r="D1740" t="s">
        <v>15</v>
      </c>
      <c r="E1740" t="s">
        <v>23</v>
      </c>
      <c r="I1740" t="s">
        <v>114</v>
      </c>
      <c r="L1740" t="s">
        <v>20</v>
      </c>
    </row>
    <row r="1741" spans="1:12" ht="15">
      <c r="A1741">
        <f>+ROW()-1</f>
        <v>1740</v>
      </c>
      <c r="B1741" t="s">
        <v>219</v>
      </c>
      <c r="C1741">
        <v>13</v>
      </c>
      <c r="D1741" t="s">
        <v>15</v>
      </c>
      <c r="E1741" t="s">
        <v>23</v>
      </c>
      <c r="I1741" t="s">
        <v>114</v>
      </c>
      <c r="L1741" t="s">
        <v>20</v>
      </c>
    </row>
    <row r="1742" spans="1:12" ht="15">
      <c r="A1742">
        <f>+ROW()-1</f>
        <v>1741</v>
      </c>
      <c r="B1742" t="s">
        <v>219</v>
      </c>
      <c r="C1742">
        <v>13</v>
      </c>
      <c r="D1742" t="s">
        <v>15</v>
      </c>
      <c r="E1742" t="s">
        <v>23</v>
      </c>
      <c r="I1742" t="s">
        <v>114</v>
      </c>
      <c r="L1742" t="s">
        <v>20</v>
      </c>
    </row>
    <row r="1743" spans="1:12" ht="15">
      <c r="A1743">
        <f>+ROW()-1</f>
        <v>1742</v>
      </c>
      <c r="B1743" t="s">
        <v>219</v>
      </c>
      <c r="C1743">
        <v>13</v>
      </c>
      <c r="D1743" t="s">
        <v>15</v>
      </c>
      <c r="E1743" t="s">
        <v>23</v>
      </c>
      <c r="I1743" t="s">
        <v>114</v>
      </c>
      <c r="L1743" t="s">
        <v>20</v>
      </c>
    </row>
    <row r="1744" spans="1:12" ht="15">
      <c r="A1744">
        <f>+ROW()-1</f>
        <v>1743</v>
      </c>
      <c r="B1744" t="s">
        <v>219</v>
      </c>
      <c r="C1744">
        <v>13</v>
      </c>
      <c r="D1744" t="s">
        <v>15</v>
      </c>
      <c r="E1744" t="s">
        <v>23</v>
      </c>
      <c r="I1744" t="s">
        <v>114</v>
      </c>
      <c r="L1744" t="s">
        <v>20</v>
      </c>
    </row>
    <row r="1745" spans="1:12" ht="15">
      <c r="A1745">
        <f>+ROW()-1</f>
        <v>1744</v>
      </c>
      <c r="B1745" t="s">
        <v>219</v>
      </c>
      <c r="C1745">
        <v>13</v>
      </c>
      <c r="D1745" t="s">
        <v>15</v>
      </c>
      <c r="E1745" t="s">
        <v>23</v>
      </c>
      <c r="I1745" t="s">
        <v>114</v>
      </c>
      <c r="L1745" t="s">
        <v>20</v>
      </c>
    </row>
    <row r="1746" spans="1:12" ht="15">
      <c r="A1746">
        <f>+ROW()-1</f>
        <v>1745</v>
      </c>
      <c r="B1746" t="s">
        <v>219</v>
      </c>
      <c r="C1746">
        <v>13</v>
      </c>
      <c r="D1746" t="s">
        <v>15</v>
      </c>
      <c r="E1746" t="s">
        <v>23</v>
      </c>
      <c r="I1746" t="s">
        <v>114</v>
      </c>
      <c r="L1746" t="s">
        <v>20</v>
      </c>
    </row>
    <row r="1747" spans="1:12" ht="15">
      <c r="A1747">
        <f>+ROW()-1</f>
        <v>1746</v>
      </c>
      <c r="B1747" t="s">
        <v>219</v>
      </c>
      <c r="C1747">
        <v>13</v>
      </c>
      <c r="D1747" t="s">
        <v>15</v>
      </c>
      <c r="E1747" t="s">
        <v>23</v>
      </c>
      <c r="I1747" t="s">
        <v>114</v>
      </c>
      <c r="L1747" t="s">
        <v>20</v>
      </c>
    </row>
    <row r="1748" spans="1:12" ht="15">
      <c r="A1748">
        <f>+ROW()-1</f>
        <v>1747</v>
      </c>
      <c r="B1748" t="s">
        <v>219</v>
      </c>
      <c r="C1748">
        <v>13</v>
      </c>
      <c r="D1748" t="s">
        <v>15</v>
      </c>
      <c r="E1748" t="s">
        <v>23</v>
      </c>
      <c r="I1748" t="s">
        <v>114</v>
      </c>
      <c r="L1748" t="s">
        <v>20</v>
      </c>
    </row>
    <row r="1749" spans="1:12" ht="15">
      <c r="A1749">
        <f>+ROW()-1</f>
        <v>1748</v>
      </c>
      <c r="B1749" t="s">
        <v>219</v>
      </c>
      <c r="C1749">
        <v>13</v>
      </c>
      <c r="D1749" t="s">
        <v>15</v>
      </c>
      <c r="E1749" t="s">
        <v>23</v>
      </c>
      <c r="I1749" t="s">
        <v>114</v>
      </c>
      <c r="L1749" t="s">
        <v>20</v>
      </c>
    </row>
    <row r="1750" spans="1:12" ht="15">
      <c r="A1750">
        <f>+ROW()-1</f>
        <v>1749</v>
      </c>
      <c r="B1750" t="s">
        <v>219</v>
      </c>
      <c r="C1750">
        <v>13</v>
      </c>
      <c r="D1750" t="s">
        <v>15</v>
      </c>
      <c r="E1750" t="s">
        <v>23</v>
      </c>
      <c r="I1750" t="s">
        <v>114</v>
      </c>
      <c r="L1750" t="s">
        <v>20</v>
      </c>
    </row>
    <row r="1751" spans="1:12" ht="15">
      <c r="A1751">
        <f>+ROW()-1</f>
        <v>1750</v>
      </c>
      <c r="B1751" t="s">
        <v>219</v>
      </c>
      <c r="C1751">
        <v>13</v>
      </c>
      <c r="D1751" t="s">
        <v>15</v>
      </c>
      <c r="E1751" t="s">
        <v>23</v>
      </c>
      <c r="I1751" t="s">
        <v>114</v>
      </c>
      <c r="L1751" t="s">
        <v>20</v>
      </c>
    </row>
    <row r="1752" spans="1:12" ht="15">
      <c r="A1752">
        <f>+ROW()-1</f>
        <v>1751</v>
      </c>
      <c r="B1752" t="s">
        <v>219</v>
      </c>
      <c r="C1752">
        <v>13</v>
      </c>
      <c r="D1752" t="s">
        <v>15</v>
      </c>
      <c r="E1752" t="s">
        <v>23</v>
      </c>
      <c r="I1752" t="s">
        <v>114</v>
      </c>
      <c r="L1752" t="s">
        <v>20</v>
      </c>
    </row>
    <row r="1753" spans="1:12" ht="15">
      <c r="A1753">
        <f>+ROW()-1</f>
        <v>1752</v>
      </c>
      <c r="B1753" t="s">
        <v>219</v>
      </c>
      <c r="C1753">
        <v>13</v>
      </c>
      <c r="D1753" t="s">
        <v>15</v>
      </c>
      <c r="E1753" t="s">
        <v>23</v>
      </c>
      <c r="I1753" t="s">
        <v>114</v>
      </c>
      <c r="L1753" t="s">
        <v>20</v>
      </c>
    </row>
    <row r="1754" spans="1:12" ht="15">
      <c r="A1754">
        <f>+ROW()-1</f>
        <v>1753</v>
      </c>
      <c r="B1754" t="s">
        <v>219</v>
      </c>
      <c r="C1754">
        <v>13</v>
      </c>
      <c r="D1754" t="s">
        <v>15</v>
      </c>
      <c r="E1754" t="s">
        <v>23</v>
      </c>
      <c r="I1754" t="s">
        <v>114</v>
      </c>
      <c r="L1754" t="s">
        <v>20</v>
      </c>
    </row>
    <row r="1755" spans="1:12" ht="15">
      <c r="A1755">
        <f>+ROW()-1</f>
        <v>1754</v>
      </c>
      <c r="B1755" t="s">
        <v>219</v>
      </c>
      <c r="C1755">
        <v>13</v>
      </c>
      <c r="D1755" t="s">
        <v>15</v>
      </c>
      <c r="E1755" t="s">
        <v>23</v>
      </c>
      <c r="I1755" t="s">
        <v>114</v>
      </c>
      <c r="L1755" t="s">
        <v>20</v>
      </c>
    </row>
    <row r="1756" spans="1:12" ht="15">
      <c r="A1756">
        <f>+ROW()-1</f>
        <v>1755</v>
      </c>
      <c r="B1756" t="s">
        <v>219</v>
      </c>
      <c r="C1756">
        <v>13</v>
      </c>
      <c r="D1756" t="s">
        <v>15</v>
      </c>
      <c r="E1756" t="s">
        <v>23</v>
      </c>
      <c r="I1756" t="s">
        <v>114</v>
      </c>
      <c r="L1756" t="s">
        <v>20</v>
      </c>
    </row>
    <row r="1757" spans="1:12" ht="15">
      <c r="A1757">
        <f>+ROW()-1</f>
        <v>1756</v>
      </c>
      <c r="B1757" t="s">
        <v>219</v>
      </c>
      <c r="C1757">
        <v>13</v>
      </c>
      <c r="D1757" t="s">
        <v>15</v>
      </c>
      <c r="E1757" t="s">
        <v>23</v>
      </c>
      <c r="I1757" t="s">
        <v>114</v>
      </c>
      <c r="L1757" t="s">
        <v>20</v>
      </c>
    </row>
    <row r="1758" spans="1:12" ht="15">
      <c r="A1758">
        <f>+ROW()-1</f>
        <v>1757</v>
      </c>
      <c r="B1758" t="s">
        <v>219</v>
      </c>
      <c r="C1758">
        <v>13</v>
      </c>
      <c r="D1758" t="s">
        <v>15</v>
      </c>
      <c r="E1758" t="s">
        <v>23</v>
      </c>
      <c r="I1758" t="s">
        <v>114</v>
      </c>
      <c r="L1758" t="s">
        <v>20</v>
      </c>
    </row>
    <row r="1759" spans="1:12" ht="15">
      <c r="A1759">
        <f>+ROW()-1</f>
        <v>1758</v>
      </c>
      <c r="B1759" t="s">
        <v>219</v>
      </c>
      <c r="C1759">
        <v>13</v>
      </c>
      <c r="D1759" t="s">
        <v>15</v>
      </c>
      <c r="E1759" t="s">
        <v>23</v>
      </c>
      <c r="I1759" t="s">
        <v>114</v>
      </c>
      <c r="L1759" t="s">
        <v>20</v>
      </c>
    </row>
    <row r="1760" spans="1:12" ht="15">
      <c r="A1760">
        <f>+ROW()-1</f>
        <v>1759</v>
      </c>
      <c r="B1760" t="s">
        <v>219</v>
      </c>
      <c r="C1760">
        <v>13</v>
      </c>
      <c r="D1760" t="s">
        <v>15</v>
      </c>
      <c r="E1760" t="s">
        <v>23</v>
      </c>
      <c r="I1760" t="s">
        <v>114</v>
      </c>
      <c r="L1760" t="s">
        <v>20</v>
      </c>
    </row>
    <row r="1761" spans="1:12" ht="15">
      <c r="A1761">
        <f>+ROW()-1</f>
        <v>1760</v>
      </c>
      <c r="B1761" t="s">
        <v>219</v>
      </c>
      <c r="C1761">
        <v>13</v>
      </c>
      <c r="D1761" t="s">
        <v>15</v>
      </c>
      <c r="E1761" t="s">
        <v>23</v>
      </c>
      <c r="I1761" t="s">
        <v>114</v>
      </c>
      <c r="L1761" t="s">
        <v>20</v>
      </c>
    </row>
    <row r="1762" spans="1:12" ht="15">
      <c r="A1762">
        <f>+ROW()-1</f>
        <v>1761</v>
      </c>
      <c r="B1762" t="s">
        <v>219</v>
      </c>
      <c r="C1762">
        <v>13</v>
      </c>
      <c r="D1762" t="s">
        <v>15</v>
      </c>
      <c r="E1762" t="s">
        <v>23</v>
      </c>
      <c r="I1762" t="s">
        <v>114</v>
      </c>
      <c r="L1762" t="s">
        <v>20</v>
      </c>
    </row>
    <row r="1763" spans="1:12" ht="15">
      <c r="A1763">
        <f>+ROW()-1</f>
        <v>1762</v>
      </c>
      <c r="B1763" t="s">
        <v>219</v>
      </c>
      <c r="C1763">
        <v>13</v>
      </c>
      <c r="D1763" t="s">
        <v>15</v>
      </c>
      <c r="E1763" t="s">
        <v>23</v>
      </c>
      <c r="I1763" t="s">
        <v>114</v>
      </c>
      <c r="L1763" t="s">
        <v>20</v>
      </c>
    </row>
    <row r="1764" spans="1:12" ht="15">
      <c r="A1764">
        <f>+ROW()-1</f>
        <v>1763</v>
      </c>
      <c r="B1764" t="s">
        <v>219</v>
      </c>
      <c r="C1764">
        <v>13</v>
      </c>
      <c r="D1764" t="s">
        <v>15</v>
      </c>
      <c r="E1764" t="s">
        <v>23</v>
      </c>
      <c r="I1764" t="s">
        <v>114</v>
      </c>
      <c r="L1764" t="s">
        <v>20</v>
      </c>
    </row>
    <row r="1765" spans="1:12" ht="15">
      <c r="A1765">
        <f>+ROW()-1</f>
        <v>1764</v>
      </c>
      <c r="B1765" t="s">
        <v>219</v>
      </c>
      <c r="C1765">
        <v>13</v>
      </c>
      <c r="D1765" t="s">
        <v>15</v>
      </c>
      <c r="E1765" t="s">
        <v>23</v>
      </c>
      <c r="I1765" t="s">
        <v>114</v>
      </c>
      <c r="L1765" t="s">
        <v>20</v>
      </c>
    </row>
    <row r="1766" spans="1:12" ht="15">
      <c r="A1766">
        <f>+ROW()-1</f>
        <v>1765</v>
      </c>
      <c r="B1766" t="s">
        <v>219</v>
      </c>
      <c r="C1766">
        <v>13</v>
      </c>
      <c r="D1766" t="s">
        <v>15</v>
      </c>
      <c r="E1766" t="s">
        <v>23</v>
      </c>
      <c r="I1766" t="s">
        <v>114</v>
      </c>
      <c r="L1766" t="s">
        <v>20</v>
      </c>
    </row>
    <row r="1767" spans="1:12" ht="15">
      <c r="A1767">
        <f>+ROW()-1</f>
        <v>1766</v>
      </c>
      <c r="B1767" t="s">
        <v>219</v>
      </c>
      <c r="C1767">
        <v>13</v>
      </c>
      <c r="D1767" t="s">
        <v>15</v>
      </c>
      <c r="E1767" t="s">
        <v>23</v>
      </c>
      <c r="I1767" t="s">
        <v>114</v>
      </c>
      <c r="L1767" t="s">
        <v>20</v>
      </c>
    </row>
    <row r="1768" spans="1:12" ht="15">
      <c r="A1768">
        <f>+ROW()-1</f>
        <v>1767</v>
      </c>
      <c r="B1768" t="s">
        <v>219</v>
      </c>
      <c r="C1768">
        <v>13</v>
      </c>
      <c r="D1768" t="s">
        <v>15</v>
      </c>
      <c r="E1768" t="s">
        <v>23</v>
      </c>
      <c r="I1768" t="s">
        <v>114</v>
      </c>
      <c r="L1768" t="s">
        <v>20</v>
      </c>
    </row>
    <row r="1769" spans="1:12" ht="15">
      <c r="A1769">
        <f>+ROW()-1</f>
        <v>1768</v>
      </c>
      <c r="B1769" t="s">
        <v>219</v>
      </c>
      <c r="C1769">
        <v>13</v>
      </c>
      <c r="D1769" t="s">
        <v>15</v>
      </c>
      <c r="E1769" t="s">
        <v>23</v>
      </c>
      <c r="I1769" t="s">
        <v>114</v>
      </c>
      <c r="L1769" t="s">
        <v>20</v>
      </c>
    </row>
    <row r="1770" spans="1:12" ht="15">
      <c r="A1770">
        <f>+ROW()-1</f>
        <v>1769</v>
      </c>
      <c r="B1770" t="s">
        <v>219</v>
      </c>
      <c r="C1770">
        <v>13</v>
      </c>
      <c r="D1770" t="s">
        <v>15</v>
      </c>
      <c r="E1770" t="s">
        <v>23</v>
      </c>
      <c r="I1770" t="s">
        <v>114</v>
      </c>
      <c r="L1770" t="s">
        <v>20</v>
      </c>
    </row>
    <row r="1771" spans="1:12" ht="15">
      <c r="A1771">
        <f>+ROW()-1</f>
        <v>1770</v>
      </c>
      <c r="B1771" t="s">
        <v>219</v>
      </c>
      <c r="C1771">
        <v>13</v>
      </c>
      <c r="D1771" t="s">
        <v>15</v>
      </c>
      <c r="E1771" t="s">
        <v>23</v>
      </c>
      <c r="I1771" t="s">
        <v>114</v>
      </c>
      <c r="L1771" t="s">
        <v>20</v>
      </c>
    </row>
    <row r="1772" spans="1:12" ht="15">
      <c r="A1772">
        <f>+ROW()-1</f>
        <v>1771</v>
      </c>
      <c r="B1772" t="s">
        <v>219</v>
      </c>
      <c r="C1772">
        <v>13</v>
      </c>
      <c r="D1772" t="s">
        <v>15</v>
      </c>
      <c r="E1772" t="s">
        <v>23</v>
      </c>
      <c r="I1772" t="s">
        <v>114</v>
      </c>
      <c r="L1772" t="s">
        <v>20</v>
      </c>
    </row>
    <row r="1773" spans="1:12" ht="15">
      <c r="A1773">
        <f>+ROW()-1</f>
        <v>1772</v>
      </c>
      <c r="B1773" t="s">
        <v>219</v>
      </c>
      <c r="C1773">
        <v>13</v>
      </c>
      <c r="D1773" t="s">
        <v>15</v>
      </c>
      <c r="E1773" t="s">
        <v>23</v>
      </c>
      <c r="I1773" t="s">
        <v>114</v>
      </c>
      <c r="L1773" t="s">
        <v>20</v>
      </c>
    </row>
    <row r="1774" spans="1:12" ht="15">
      <c r="A1774">
        <f>+ROW()-1</f>
        <v>1773</v>
      </c>
      <c r="B1774" t="s">
        <v>219</v>
      </c>
      <c r="C1774">
        <v>13</v>
      </c>
      <c r="D1774" t="s">
        <v>15</v>
      </c>
      <c r="E1774" t="s">
        <v>23</v>
      </c>
      <c r="I1774" t="s">
        <v>114</v>
      </c>
      <c r="L1774" t="s">
        <v>20</v>
      </c>
    </row>
    <row r="1775" spans="1:12" ht="15">
      <c r="A1775">
        <f>+ROW()-1</f>
        <v>1774</v>
      </c>
      <c r="B1775" t="s">
        <v>219</v>
      </c>
      <c r="C1775">
        <v>13</v>
      </c>
      <c r="D1775" t="s">
        <v>15</v>
      </c>
      <c r="E1775" t="s">
        <v>23</v>
      </c>
      <c r="I1775" t="s">
        <v>114</v>
      </c>
      <c r="L1775" t="s">
        <v>20</v>
      </c>
    </row>
    <row r="1776" spans="1:12" ht="15">
      <c r="A1776">
        <f>+ROW()-1</f>
        <v>1775</v>
      </c>
      <c r="B1776" t="s">
        <v>219</v>
      </c>
      <c r="C1776">
        <v>13</v>
      </c>
      <c r="D1776" t="s">
        <v>15</v>
      </c>
      <c r="E1776" t="s">
        <v>23</v>
      </c>
      <c r="I1776" t="s">
        <v>114</v>
      </c>
      <c r="L1776" t="s">
        <v>20</v>
      </c>
    </row>
    <row r="1777" spans="1:12" ht="15">
      <c r="A1777">
        <f>+ROW()-1</f>
        <v>1776</v>
      </c>
      <c r="B1777" t="s">
        <v>219</v>
      </c>
      <c r="C1777">
        <v>13</v>
      </c>
      <c r="D1777" t="s">
        <v>15</v>
      </c>
      <c r="E1777" t="s">
        <v>23</v>
      </c>
      <c r="I1777" t="s">
        <v>114</v>
      </c>
      <c r="L1777" t="s">
        <v>20</v>
      </c>
    </row>
    <row r="1778" spans="1:12" ht="15">
      <c r="A1778">
        <f>+ROW()-1</f>
        <v>1777</v>
      </c>
      <c r="B1778" t="s">
        <v>219</v>
      </c>
      <c r="C1778">
        <v>13</v>
      </c>
      <c r="D1778" t="s">
        <v>15</v>
      </c>
      <c r="E1778" t="s">
        <v>23</v>
      </c>
      <c r="I1778" t="s">
        <v>114</v>
      </c>
      <c r="L1778" t="s">
        <v>20</v>
      </c>
    </row>
    <row r="1779" spans="1:12" ht="15">
      <c r="A1779">
        <f>+ROW()-1</f>
        <v>1778</v>
      </c>
      <c r="B1779" t="s">
        <v>219</v>
      </c>
      <c r="C1779">
        <v>13</v>
      </c>
      <c r="D1779" t="s">
        <v>15</v>
      </c>
      <c r="E1779" t="s">
        <v>23</v>
      </c>
      <c r="I1779" t="s">
        <v>114</v>
      </c>
      <c r="L1779" t="s">
        <v>20</v>
      </c>
    </row>
    <row r="1780" spans="1:12" ht="15">
      <c r="A1780">
        <f>+ROW()-1</f>
        <v>1779</v>
      </c>
      <c r="B1780" t="s">
        <v>219</v>
      </c>
      <c r="C1780">
        <v>13</v>
      </c>
      <c r="D1780" t="s">
        <v>15</v>
      </c>
      <c r="E1780" t="s">
        <v>23</v>
      </c>
      <c r="I1780" t="s">
        <v>114</v>
      </c>
      <c r="L1780" t="s">
        <v>20</v>
      </c>
    </row>
    <row r="1781" spans="1:12" ht="15">
      <c r="A1781">
        <f>+ROW()-1</f>
        <v>1780</v>
      </c>
      <c r="B1781" t="s">
        <v>219</v>
      </c>
      <c r="C1781">
        <v>13</v>
      </c>
      <c r="D1781" t="s">
        <v>15</v>
      </c>
      <c r="E1781" t="s">
        <v>23</v>
      </c>
      <c r="I1781" t="s">
        <v>114</v>
      </c>
      <c r="L1781" t="s">
        <v>20</v>
      </c>
    </row>
    <row r="1782" spans="1:12" ht="15">
      <c r="A1782">
        <f>+ROW()-1</f>
        <v>1781</v>
      </c>
      <c r="B1782" t="s">
        <v>219</v>
      </c>
      <c r="C1782">
        <v>13</v>
      </c>
      <c r="D1782" t="s">
        <v>15</v>
      </c>
      <c r="E1782" t="s">
        <v>23</v>
      </c>
      <c r="I1782" t="s">
        <v>114</v>
      </c>
      <c r="L1782" t="s">
        <v>20</v>
      </c>
    </row>
    <row r="1783" spans="1:12" ht="15">
      <c r="A1783">
        <f>+ROW()-1</f>
        <v>1782</v>
      </c>
      <c r="B1783" t="s">
        <v>219</v>
      </c>
      <c r="C1783">
        <v>13</v>
      </c>
      <c r="D1783" t="s">
        <v>15</v>
      </c>
      <c r="E1783" t="s">
        <v>23</v>
      </c>
      <c r="I1783" t="s">
        <v>114</v>
      </c>
      <c r="L1783" t="s">
        <v>20</v>
      </c>
    </row>
    <row r="1784" spans="1:12" ht="15">
      <c r="A1784">
        <f>+ROW()-1</f>
        <v>1783</v>
      </c>
      <c r="B1784" t="s">
        <v>219</v>
      </c>
      <c r="C1784">
        <v>13</v>
      </c>
      <c r="D1784" t="s">
        <v>15</v>
      </c>
      <c r="E1784" t="s">
        <v>23</v>
      </c>
      <c r="I1784" t="s">
        <v>114</v>
      </c>
      <c r="L1784" t="s">
        <v>20</v>
      </c>
    </row>
    <row r="1785" spans="1:12" ht="15">
      <c r="A1785">
        <f>+ROW()-1</f>
        <v>1784</v>
      </c>
      <c r="B1785" t="s">
        <v>219</v>
      </c>
      <c r="C1785">
        <v>13</v>
      </c>
      <c r="D1785" t="s">
        <v>15</v>
      </c>
      <c r="E1785" t="s">
        <v>23</v>
      </c>
      <c r="I1785" t="s">
        <v>114</v>
      </c>
      <c r="L1785" t="s">
        <v>20</v>
      </c>
    </row>
    <row r="1786" spans="1:12" ht="15">
      <c r="A1786">
        <f>+ROW()-1</f>
        <v>1785</v>
      </c>
      <c r="B1786" t="s">
        <v>219</v>
      </c>
      <c r="C1786">
        <v>13</v>
      </c>
      <c r="D1786" t="s">
        <v>15</v>
      </c>
      <c r="E1786" t="s">
        <v>23</v>
      </c>
      <c r="I1786" t="s">
        <v>114</v>
      </c>
      <c r="L1786" t="s">
        <v>20</v>
      </c>
    </row>
    <row r="1787" spans="1:12" ht="15">
      <c r="A1787">
        <f>+ROW()-1</f>
        <v>1786</v>
      </c>
      <c r="B1787" t="s">
        <v>219</v>
      </c>
      <c r="C1787">
        <v>13</v>
      </c>
      <c r="D1787" t="s">
        <v>15</v>
      </c>
      <c r="E1787" t="s">
        <v>23</v>
      </c>
      <c r="I1787" t="s">
        <v>114</v>
      </c>
      <c r="L1787" t="s">
        <v>20</v>
      </c>
    </row>
    <row r="1788" spans="1:12" ht="15">
      <c r="A1788">
        <f>+ROW()-1</f>
        <v>1787</v>
      </c>
      <c r="B1788" t="s">
        <v>219</v>
      </c>
      <c r="C1788">
        <v>13</v>
      </c>
      <c r="D1788" t="s">
        <v>15</v>
      </c>
      <c r="E1788" t="s">
        <v>23</v>
      </c>
      <c r="I1788" t="s">
        <v>114</v>
      </c>
      <c r="L1788" t="s">
        <v>20</v>
      </c>
    </row>
    <row r="1789" spans="1:12" ht="15">
      <c r="A1789">
        <f>+ROW()-1</f>
        <v>1788</v>
      </c>
      <c r="B1789" t="s">
        <v>219</v>
      </c>
      <c r="C1789">
        <v>13</v>
      </c>
      <c r="D1789" t="s">
        <v>15</v>
      </c>
      <c r="E1789" t="s">
        <v>23</v>
      </c>
      <c r="I1789" t="s">
        <v>114</v>
      </c>
      <c r="L1789" t="s">
        <v>20</v>
      </c>
    </row>
    <row r="1790" spans="1:12" ht="15">
      <c r="A1790">
        <f>+ROW()-1</f>
        <v>1789</v>
      </c>
      <c r="B1790" t="s">
        <v>219</v>
      </c>
      <c r="C1790">
        <v>13</v>
      </c>
      <c r="D1790" t="s">
        <v>15</v>
      </c>
      <c r="E1790" t="s">
        <v>23</v>
      </c>
      <c r="I1790" t="s">
        <v>114</v>
      </c>
      <c r="L1790" t="s">
        <v>20</v>
      </c>
    </row>
    <row r="1791" spans="1:12" ht="15">
      <c r="A1791">
        <f>+ROW()-1</f>
        <v>1790</v>
      </c>
      <c r="B1791" t="s">
        <v>219</v>
      </c>
      <c r="C1791">
        <v>13</v>
      </c>
      <c r="D1791" t="s">
        <v>15</v>
      </c>
      <c r="E1791" t="s">
        <v>23</v>
      </c>
      <c r="I1791" t="s">
        <v>114</v>
      </c>
      <c r="L1791" t="s">
        <v>20</v>
      </c>
    </row>
    <row r="1792" spans="1:12" ht="15">
      <c r="A1792">
        <f>+ROW()-1</f>
        <v>1791</v>
      </c>
      <c r="B1792" t="s">
        <v>219</v>
      </c>
      <c r="C1792">
        <v>13</v>
      </c>
      <c r="D1792" t="s">
        <v>15</v>
      </c>
      <c r="E1792" t="s">
        <v>23</v>
      </c>
      <c r="I1792" t="s">
        <v>114</v>
      </c>
      <c r="L1792" t="s">
        <v>20</v>
      </c>
    </row>
    <row r="1793" spans="1:12" ht="15">
      <c r="A1793">
        <f>+ROW()-1</f>
        <v>1792</v>
      </c>
      <c r="B1793" t="s">
        <v>219</v>
      </c>
      <c r="C1793">
        <v>13</v>
      </c>
      <c r="D1793" t="s">
        <v>15</v>
      </c>
      <c r="E1793" t="s">
        <v>23</v>
      </c>
      <c r="I1793" t="s">
        <v>114</v>
      </c>
      <c r="L1793" t="s">
        <v>20</v>
      </c>
    </row>
    <row r="1794" spans="1:12" ht="15">
      <c r="A1794">
        <f>+ROW()-1</f>
        <v>1793</v>
      </c>
      <c r="B1794" t="s">
        <v>219</v>
      </c>
      <c r="C1794">
        <v>13</v>
      </c>
      <c r="D1794" t="s">
        <v>15</v>
      </c>
      <c r="E1794" t="s">
        <v>23</v>
      </c>
      <c r="I1794" t="s">
        <v>114</v>
      </c>
      <c r="L1794" t="s">
        <v>20</v>
      </c>
    </row>
    <row r="1795" spans="1:12" ht="15">
      <c r="A1795">
        <f>+ROW()-1</f>
        <v>1794</v>
      </c>
      <c r="B1795" t="s">
        <v>219</v>
      </c>
      <c r="C1795">
        <v>13</v>
      </c>
      <c r="D1795" t="s">
        <v>15</v>
      </c>
      <c r="E1795" t="s">
        <v>23</v>
      </c>
      <c r="I1795" t="s">
        <v>114</v>
      </c>
      <c r="L1795" t="s">
        <v>20</v>
      </c>
    </row>
    <row r="1796" spans="1:12" ht="15">
      <c r="A1796">
        <f>+ROW()-1</f>
        <v>1795</v>
      </c>
      <c r="B1796" t="s">
        <v>219</v>
      </c>
      <c r="C1796">
        <v>13</v>
      </c>
      <c r="D1796" t="s">
        <v>15</v>
      </c>
      <c r="E1796" t="s">
        <v>23</v>
      </c>
      <c r="I1796" t="s">
        <v>114</v>
      </c>
      <c r="L1796" t="s">
        <v>20</v>
      </c>
    </row>
    <row r="1797" spans="1:12" ht="15">
      <c r="A1797">
        <f>+ROW()-1</f>
        <v>1796</v>
      </c>
      <c r="B1797" t="s">
        <v>219</v>
      </c>
      <c r="C1797">
        <v>13</v>
      </c>
      <c r="D1797" t="s">
        <v>15</v>
      </c>
      <c r="E1797" t="s">
        <v>23</v>
      </c>
      <c r="I1797" t="s">
        <v>114</v>
      </c>
      <c r="L1797" t="s">
        <v>20</v>
      </c>
    </row>
    <row r="1798" spans="1:12" ht="15">
      <c r="A1798">
        <f>+ROW()-1</f>
        <v>1797</v>
      </c>
      <c r="B1798" t="s">
        <v>219</v>
      </c>
      <c r="C1798">
        <v>13</v>
      </c>
      <c r="D1798" t="s">
        <v>15</v>
      </c>
      <c r="E1798" t="s">
        <v>23</v>
      </c>
      <c r="I1798" t="s">
        <v>114</v>
      </c>
      <c r="L1798" t="s">
        <v>20</v>
      </c>
    </row>
    <row r="1799" spans="1:12" ht="15">
      <c r="A1799">
        <f>+ROW()-1</f>
        <v>1798</v>
      </c>
      <c r="B1799" t="s">
        <v>219</v>
      </c>
      <c r="C1799">
        <v>13</v>
      </c>
      <c r="D1799" t="s">
        <v>15</v>
      </c>
      <c r="E1799" t="s">
        <v>23</v>
      </c>
      <c r="I1799" t="s">
        <v>114</v>
      </c>
      <c r="L1799" t="s">
        <v>20</v>
      </c>
    </row>
    <row r="1800" spans="1:12" ht="15">
      <c r="A1800">
        <f>+ROW()-1</f>
        <v>1799</v>
      </c>
      <c r="B1800" t="s">
        <v>219</v>
      </c>
      <c r="C1800">
        <v>13</v>
      </c>
      <c r="D1800" t="s">
        <v>15</v>
      </c>
      <c r="E1800" t="s">
        <v>23</v>
      </c>
      <c r="I1800" t="s">
        <v>114</v>
      </c>
      <c r="L1800" t="s">
        <v>20</v>
      </c>
    </row>
    <row r="1801" spans="1:12" ht="15">
      <c r="A1801">
        <f>+ROW()-1</f>
        <v>1800</v>
      </c>
      <c r="B1801" t="s">
        <v>219</v>
      </c>
      <c r="C1801">
        <v>13</v>
      </c>
      <c r="D1801" t="s">
        <v>15</v>
      </c>
      <c r="E1801" t="s">
        <v>23</v>
      </c>
      <c r="I1801" t="s">
        <v>114</v>
      </c>
      <c r="L1801" t="s">
        <v>20</v>
      </c>
    </row>
    <row r="1802" spans="1:12" ht="15">
      <c r="A1802">
        <f>+ROW()-1</f>
        <v>1801</v>
      </c>
      <c r="B1802" t="s">
        <v>219</v>
      </c>
      <c r="C1802">
        <v>13</v>
      </c>
      <c r="D1802" t="s">
        <v>15</v>
      </c>
      <c r="E1802" t="s">
        <v>23</v>
      </c>
      <c r="I1802" t="s">
        <v>114</v>
      </c>
      <c r="L1802" t="s">
        <v>20</v>
      </c>
    </row>
    <row r="1803" spans="1:12" ht="15">
      <c r="A1803">
        <f>+ROW()-1</f>
        <v>1802</v>
      </c>
      <c r="B1803" t="s">
        <v>219</v>
      </c>
      <c r="C1803">
        <v>13</v>
      </c>
      <c r="D1803" t="s">
        <v>15</v>
      </c>
      <c r="E1803" t="s">
        <v>23</v>
      </c>
      <c r="I1803" t="s">
        <v>114</v>
      </c>
      <c r="L1803" t="s">
        <v>20</v>
      </c>
    </row>
    <row r="1804" spans="1:12" ht="15">
      <c r="A1804">
        <f>+ROW()-1</f>
        <v>1803</v>
      </c>
      <c r="B1804" t="s">
        <v>219</v>
      </c>
      <c r="C1804">
        <v>13</v>
      </c>
      <c r="D1804" t="s">
        <v>15</v>
      </c>
      <c r="E1804" t="s">
        <v>23</v>
      </c>
      <c r="I1804" t="s">
        <v>114</v>
      </c>
      <c r="L1804" t="s">
        <v>20</v>
      </c>
    </row>
    <row r="1805" spans="1:12" ht="15">
      <c r="A1805">
        <f>+ROW()-1</f>
        <v>1804</v>
      </c>
      <c r="B1805" t="s">
        <v>219</v>
      </c>
      <c r="C1805">
        <v>13</v>
      </c>
      <c r="D1805" t="s">
        <v>15</v>
      </c>
      <c r="E1805" t="s">
        <v>23</v>
      </c>
      <c r="I1805" t="s">
        <v>114</v>
      </c>
      <c r="L1805" t="s">
        <v>20</v>
      </c>
    </row>
    <row r="1806" spans="1:12" ht="15">
      <c r="A1806">
        <f>+ROW()-1</f>
        <v>1805</v>
      </c>
      <c r="B1806" t="s">
        <v>219</v>
      </c>
      <c r="C1806">
        <v>13</v>
      </c>
      <c r="D1806" t="s">
        <v>15</v>
      </c>
      <c r="E1806" t="s">
        <v>23</v>
      </c>
      <c r="I1806" t="s">
        <v>114</v>
      </c>
      <c r="L1806" t="s">
        <v>20</v>
      </c>
    </row>
    <row r="1807" spans="1:12" ht="15">
      <c r="A1807">
        <f>+ROW()-1</f>
        <v>1806</v>
      </c>
      <c r="B1807" t="s">
        <v>219</v>
      </c>
      <c r="C1807">
        <v>13</v>
      </c>
      <c r="D1807" t="s">
        <v>15</v>
      </c>
      <c r="E1807" t="s">
        <v>23</v>
      </c>
      <c r="I1807" t="s">
        <v>114</v>
      </c>
      <c r="L1807" t="s">
        <v>20</v>
      </c>
    </row>
    <row r="1808" spans="1:12" ht="15">
      <c r="A1808">
        <f>+ROW()-1</f>
        <v>1807</v>
      </c>
      <c r="B1808" t="s">
        <v>219</v>
      </c>
      <c r="C1808">
        <v>13</v>
      </c>
      <c r="D1808" t="s">
        <v>15</v>
      </c>
      <c r="E1808" t="s">
        <v>23</v>
      </c>
      <c r="I1808" t="s">
        <v>114</v>
      </c>
      <c r="L1808" t="s">
        <v>20</v>
      </c>
    </row>
    <row r="1809" spans="1:12" ht="15">
      <c r="A1809">
        <f>+ROW()-1</f>
        <v>1808</v>
      </c>
      <c r="B1809" t="s">
        <v>219</v>
      </c>
      <c r="C1809">
        <v>13</v>
      </c>
      <c r="D1809" t="s">
        <v>15</v>
      </c>
      <c r="E1809" t="s">
        <v>23</v>
      </c>
      <c r="I1809" t="s">
        <v>114</v>
      </c>
      <c r="L1809" t="s">
        <v>20</v>
      </c>
    </row>
    <row r="1810" spans="1:12" ht="15">
      <c r="A1810">
        <f>+ROW()-1</f>
        <v>1809</v>
      </c>
      <c r="B1810" t="s">
        <v>219</v>
      </c>
      <c r="C1810">
        <v>13</v>
      </c>
      <c r="D1810" t="s">
        <v>15</v>
      </c>
      <c r="E1810" t="s">
        <v>23</v>
      </c>
      <c r="I1810" t="s">
        <v>114</v>
      </c>
      <c r="L1810" t="s">
        <v>20</v>
      </c>
    </row>
    <row r="1811" spans="1:12" ht="15">
      <c r="A1811">
        <f>+ROW()-1</f>
        <v>1810</v>
      </c>
      <c r="B1811" t="s">
        <v>219</v>
      </c>
      <c r="C1811">
        <v>13</v>
      </c>
      <c r="D1811" t="s">
        <v>15</v>
      </c>
      <c r="E1811" t="s">
        <v>23</v>
      </c>
      <c r="I1811" t="s">
        <v>114</v>
      </c>
      <c r="L1811" t="s">
        <v>20</v>
      </c>
    </row>
    <row r="1812" spans="1:12" ht="15">
      <c r="A1812">
        <f>+ROW()-1</f>
        <v>1811</v>
      </c>
      <c r="B1812" t="s">
        <v>219</v>
      </c>
      <c r="C1812">
        <v>13</v>
      </c>
      <c r="D1812" t="s">
        <v>15</v>
      </c>
      <c r="E1812" t="s">
        <v>23</v>
      </c>
      <c r="I1812" t="s">
        <v>114</v>
      </c>
      <c r="L1812" t="s">
        <v>20</v>
      </c>
    </row>
    <row r="1813" spans="1:12" ht="15">
      <c r="A1813">
        <f>+ROW()-1</f>
        <v>1812</v>
      </c>
      <c r="B1813" t="s">
        <v>219</v>
      </c>
      <c r="C1813">
        <v>13</v>
      </c>
      <c r="D1813" t="s">
        <v>15</v>
      </c>
      <c r="E1813" t="s">
        <v>23</v>
      </c>
      <c r="I1813" t="s">
        <v>114</v>
      </c>
      <c r="L1813" t="s">
        <v>20</v>
      </c>
    </row>
    <row r="1814" spans="1:12" ht="15">
      <c r="A1814">
        <f>+ROW()-1</f>
        <v>1813</v>
      </c>
      <c r="B1814" t="s">
        <v>219</v>
      </c>
      <c r="C1814">
        <v>13</v>
      </c>
      <c r="D1814" t="s">
        <v>15</v>
      </c>
      <c r="E1814" t="s">
        <v>23</v>
      </c>
      <c r="I1814" t="s">
        <v>114</v>
      </c>
      <c r="L1814" t="s">
        <v>20</v>
      </c>
    </row>
    <row r="1815" spans="1:12" ht="15">
      <c r="A1815">
        <f>+ROW()-1</f>
        <v>1814</v>
      </c>
      <c r="B1815" t="s">
        <v>219</v>
      </c>
      <c r="C1815">
        <v>13</v>
      </c>
      <c r="D1815" t="s">
        <v>15</v>
      </c>
      <c r="E1815" t="s">
        <v>23</v>
      </c>
      <c r="I1815" t="s">
        <v>114</v>
      </c>
      <c r="L1815" t="s">
        <v>20</v>
      </c>
    </row>
    <row r="1816" spans="1:12" ht="15">
      <c r="A1816">
        <f>+ROW()-1</f>
        <v>1815</v>
      </c>
      <c r="B1816" t="s">
        <v>219</v>
      </c>
      <c r="C1816">
        <v>13</v>
      </c>
      <c r="D1816" t="s">
        <v>15</v>
      </c>
      <c r="E1816" t="s">
        <v>23</v>
      </c>
      <c r="I1816" t="s">
        <v>114</v>
      </c>
      <c r="L1816" t="s">
        <v>20</v>
      </c>
    </row>
    <row r="1817" spans="1:12" ht="15">
      <c r="A1817">
        <f>+ROW()-1</f>
        <v>1816</v>
      </c>
      <c r="B1817" t="s">
        <v>219</v>
      </c>
      <c r="C1817">
        <v>13</v>
      </c>
      <c r="D1817" t="s">
        <v>15</v>
      </c>
      <c r="E1817" t="s">
        <v>23</v>
      </c>
      <c r="I1817" t="s">
        <v>114</v>
      </c>
      <c r="L1817" t="s">
        <v>20</v>
      </c>
    </row>
    <row r="1818" spans="1:12" ht="15">
      <c r="A1818">
        <f>+ROW()-1</f>
        <v>1817</v>
      </c>
      <c r="B1818" t="s">
        <v>219</v>
      </c>
      <c r="C1818">
        <v>13</v>
      </c>
      <c r="D1818" t="s">
        <v>15</v>
      </c>
      <c r="E1818" t="s">
        <v>23</v>
      </c>
      <c r="I1818" t="s">
        <v>114</v>
      </c>
      <c r="L1818" t="s">
        <v>20</v>
      </c>
    </row>
    <row r="1819" spans="1:12" ht="15">
      <c r="A1819">
        <f>+ROW()-1</f>
        <v>1818</v>
      </c>
      <c r="B1819" t="s">
        <v>219</v>
      </c>
      <c r="C1819">
        <v>13</v>
      </c>
      <c r="D1819" t="s">
        <v>15</v>
      </c>
      <c r="E1819" t="s">
        <v>23</v>
      </c>
      <c r="I1819" t="s">
        <v>114</v>
      </c>
      <c r="L1819" t="s">
        <v>20</v>
      </c>
    </row>
    <row r="1820" spans="1:12" ht="15">
      <c r="A1820">
        <f>+ROW()-1</f>
        <v>1819</v>
      </c>
      <c r="B1820" t="s">
        <v>219</v>
      </c>
      <c r="C1820">
        <v>13</v>
      </c>
      <c r="D1820" t="s">
        <v>15</v>
      </c>
      <c r="E1820" t="s">
        <v>23</v>
      </c>
      <c r="I1820" t="s">
        <v>114</v>
      </c>
      <c r="L1820" t="s">
        <v>20</v>
      </c>
    </row>
    <row r="1821" spans="1:12" ht="15">
      <c r="A1821">
        <f>+ROW()-1</f>
        <v>1820</v>
      </c>
      <c r="B1821" t="s">
        <v>219</v>
      </c>
      <c r="C1821">
        <v>13</v>
      </c>
      <c r="D1821" t="s">
        <v>15</v>
      </c>
      <c r="E1821" t="s">
        <v>23</v>
      </c>
      <c r="I1821" t="s">
        <v>114</v>
      </c>
      <c r="L1821" t="s">
        <v>20</v>
      </c>
    </row>
    <row r="1822" spans="1:12" ht="15">
      <c r="A1822">
        <f>+ROW()-1</f>
        <v>1821</v>
      </c>
      <c r="B1822" t="s">
        <v>219</v>
      </c>
      <c r="C1822">
        <v>13</v>
      </c>
      <c r="D1822" t="s">
        <v>15</v>
      </c>
      <c r="E1822" t="s">
        <v>23</v>
      </c>
      <c r="I1822" t="s">
        <v>114</v>
      </c>
      <c r="L1822" t="s">
        <v>20</v>
      </c>
    </row>
    <row r="1823" spans="1:12" ht="15">
      <c r="A1823">
        <f>+ROW()-1</f>
        <v>1822</v>
      </c>
      <c r="B1823" t="s">
        <v>219</v>
      </c>
      <c r="C1823">
        <v>13</v>
      </c>
      <c r="D1823" t="s">
        <v>15</v>
      </c>
      <c r="E1823" t="s">
        <v>23</v>
      </c>
      <c r="I1823" t="s">
        <v>114</v>
      </c>
      <c r="L1823" t="s">
        <v>20</v>
      </c>
    </row>
    <row r="1824" spans="1:12" ht="15">
      <c r="A1824">
        <f>+ROW()-1</f>
        <v>1823</v>
      </c>
      <c r="B1824" t="s">
        <v>219</v>
      </c>
      <c r="C1824">
        <v>13</v>
      </c>
      <c r="D1824" t="s">
        <v>15</v>
      </c>
      <c r="E1824" t="s">
        <v>23</v>
      </c>
      <c r="I1824" t="s">
        <v>114</v>
      </c>
      <c r="L1824" t="s">
        <v>20</v>
      </c>
    </row>
    <row r="1825" spans="1:12" ht="15">
      <c r="A1825">
        <f>+ROW()-1</f>
        <v>1824</v>
      </c>
      <c r="B1825" t="s">
        <v>219</v>
      </c>
      <c r="C1825">
        <v>13</v>
      </c>
      <c r="D1825" t="s">
        <v>15</v>
      </c>
      <c r="E1825" t="s">
        <v>23</v>
      </c>
      <c r="I1825" t="s">
        <v>114</v>
      </c>
      <c r="L1825" t="s">
        <v>20</v>
      </c>
    </row>
    <row r="1826" spans="1:12" ht="15">
      <c r="A1826">
        <f>+ROW()-1</f>
        <v>1825</v>
      </c>
      <c r="B1826" t="s">
        <v>219</v>
      </c>
      <c r="C1826">
        <v>13</v>
      </c>
      <c r="D1826" t="s">
        <v>15</v>
      </c>
      <c r="E1826" t="s">
        <v>23</v>
      </c>
      <c r="I1826" t="s">
        <v>114</v>
      </c>
      <c r="L1826" t="s">
        <v>20</v>
      </c>
    </row>
    <row r="1827" spans="1:12" ht="15">
      <c r="A1827">
        <f>+ROW()-1</f>
        <v>1826</v>
      </c>
      <c r="B1827" t="s">
        <v>219</v>
      </c>
      <c r="C1827">
        <v>13</v>
      </c>
      <c r="D1827" t="s">
        <v>15</v>
      </c>
      <c r="E1827" t="s">
        <v>23</v>
      </c>
      <c r="I1827" t="s">
        <v>114</v>
      </c>
      <c r="L1827" t="s">
        <v>20</v>
      </c>
    </row>
    <row r="1828" spans="1:12" ht="15">
      <c r="A1828">
        <f>+ROW()-1</f>
        <v>1827</v>
      </c>
      <c r="B1828" t="s">
        <v>219</v>
      </c>
      <c r="C1828">
        <v>13</v>
      </c>
      <c r="D1828" t="s">
        <v>15</v>
      </c>
      <c r="E1828" t="s">
        <v>23</v>
      </c>
      <c r="I1828" t="s">
        <v>114</v>
      </c>
      <c r="L1828" t="s">
        <v>20</v>
      </c>
    </row>
    <row r="1829" spans="1:12" ht="15">
      <c r="A1829">
        <f>+ROW()-1</f>
        <v>1828</v>
      </c>
      <c r="B1829" t="s">
        <v>219</v>
      </c>
      <c r="C1829">
        <v>13</v>
      </c>
      <c r="D1829" t="s">
        <v>15</v>
      </c>
      <c r="E1829" t="s">
        <v>23</v>
      </c>
      <c r="I1829" t="s">
        <v>114</v>
      </c>
      <c r="L1829" t="s">
        <v>20</v>
      </c>
    </row>
    <row r="1830" spans="1:12" ht="15">
      <c r="A1830">
        <f>+ROW()-1</f>
        <v>1829</v>
      </c>
      <c r="B1830" t="s">
        <v>219</v>
      </c>
      <c r="C1830">
        <v>13</v>
      </c>
      <c r="D1830" t="s">
        <v>15</v>
      </c>
      <c r="E1830" t="s">
        <v>23</v>
      </c>
      <c r="I1830" t="s">
        <v>114</v>
      </c>
      <c r="L1830" t="s">
        <v>20</v>
      </c>
    </row>
    <row r="1831" spans="1:12" ht="15">
      <c r="A1831">
        <f>+ROW()-1</f>
        <v>1830</v>
      </c>
      <c r="B1831" t="s">
        <v>219</v>
      </c>
      <c r="C1831">
        <v>13</v>
      </c>
      <c r="D1831" t="s">
        <v>15</v>
      </c>
      <c r="E1831" t="s">
        <v>23</v>
      </c>
      <c r="I1831" t="s">
        <v>114</v>
      </c>
      <c r="L1831" t="s">
        <v>20</v>
      </c>
    </row>
    <row r="1832" spans="1:12" ht="15">
      <c r="A1832">
        <f>+ROW()-1</f>
        <v>1831</v>
      </c>
      <c r="B1832" t="s">
        <v>219</v>
      </c>
      <c r="C1832">
        <v>13</v>
      </c>
      <c r="D1832" t="s">
        <v>15</v>
      </c>
      <c r="E1832" t="s">
        <v>23</v>
      </c>
      <c r="I1832" t="s">
        <v>114</v>
      </c>
      <c r="L1832" t="s">
        <v>20</v>
      </c>
    </row>
    <row r="1833" spans="1:12" ht="15">
      <c r="A1833">
        <f>+ROW()-1</f>
        <v>1832</v>
      </c>
      <c r="B1833" t="s">
        <v>219</v>
      </c>
      <c r="C1833">
        <v>13</v>
      </c>
      <c r="D1833" t="s">
        <v>15</v>
      </c>
      <c r="E1833" t="s">
        <v>23</v>
      </c>
      <c r="I1833" t="s">
        <v>114</v>
      </c>
      <c r="L1833" t="s">
        <v>20</v>
      </c>
    </row>
    <row r="1834" spans="1:12" ht="15">
      <c r="A1834">
        <f>+ROW()-1</f>
        <v>1833</v>
      </c>
      <c r="B1834" t="s">
        <v>219</v>
      </c>
      <c r="C1834">
        <v>13</v>
      </c>
      <c r="D1834" t="s">
        <v>15</v>
      </c>
      <c r="E1834" t="s">
        <v>23</v>
      </c>
      <c r="I1834" t="s">
        <v>114</v>
      </c>
      <c r="L1834" t="s">
        <v>20</v>
      </c>
    </row>
    <row r="1835" spans="1:12" ht="15">
      <c r="A1835">
        <f>+ROW()-1</f>
        <v>1834</v>
      </c>
      <c r="B1835" t="s">
        <v>219</v>
      </c>
      <c r="C1835">
        <v>13</v>
      </c>
      <c r="D1835" t="s">
        <v>15</v>
      </c>
      <c r="E1835" t="s">
        <v>23</v>
      </c>
      <c r="I1835" t="s">
        <v>114</v>
      </c>
      <c r="L1835" t="s">
        <v>20</v>
      </c>
    </row>
    <row r="1836" spans="1:12" ht="15">
      <c r="A1836">
        <f>+ROW()-1</f>
        <v>1835</v>
      </c>
      <c r="B1836" t="s">
        <v>219</v>
      </c>
      <c r="C1836">
        <v>13</v>
      </c>
      <c r="D1836" t="s">
        <v>15</v>
      </c>
      <c r="E1836" t="s">
        <v>23</v>
      </c>
      <c r="I1836" t="s">
        <v>114</v>
      </c>
      <c r="L1836" t="s">
        <v>20</v>
      </c>
    </row>
    <row r="1837" spans="1:12" ht="15">
      <c r="A1837">
        <f>+ROW()-1</f>
        <v>1836</v>
      </c>
      <c r="B1837" t="s">
        <v>219</v>
      </c>
      <c r="C1837">
        <v>13</v>
      </c>
      <c r="D1837" t="s">
        <v>15</v>
      </c>
      <c r="E1837" t="s">
        <v>23</v>
      </c>
      <c r="I1837" t="s">
        <v>114</v>
      </c>
      <c r="L1837" t="s">
        <v>20</v>
      </c>
    </row>
    <row r="1838" spans="1:12" ht="15">
      <c r="A1838">
        <f>+ROW()-1</f>
        <v>1837</v>
      </c>
      <c r="B1838" t="s">
        <v>219</v>
      </c>
      <c r="C1838">
        <v>13</v>
      </c>
      <c r="D1838" t="s">
        <v>15</v>
      </c>
      <c r="E1838" t="s">
        <v>23</v>
      </c>
      <c r="I1838" t="s">
        <v>114</v>
      </c>
      <c r="L1838" t="s">
        <v>20</v>
      </c>
    </row>
    <row r="1839" spans="1:12" ht="15">
      <c r="A1839">
        <f>+ROW()-1</f>
        <v>1838</v>
      </c>
      <c r="B1839" t="s">
        <v>219</v>
      </c>
      <c r="C1839">
        <v>13</v>
      </c>
      <c r="D1839" t="s">
        <v>15</v>
      </c>
      <c r="E1839" t="s">
        <v>23</v>
      </c>
      <c r="I1839" t="s">
        <v>114</v>
      </c>
      <c r="L1839" t="s">
        <v>20</v>
      </c>
    </row>
    <row r="1840" spans="1:12" ht="15">
      <c r="A1840">
        <f>+ROW()-1</f>
        <v>1839</v>
      </c>
      <c r="B1840" t="s">
        <v>219</v>
      </c>
      <c r="C1840">
        <v>13</v>
      </c>
      <c r="D1840" t="s">
        <v>15</v>
      </c>
      <c r="E1840" t="s">
        <v>23</v>
      </c>
      <c r="I1840" t="s">
        <v>114</v>
      </c>
      <c r="L1840" t="s">
        <v>20</v>
      </c>
    </row>
    <row r="1841" spans="1:12" ht="15">
      <c r="A1841">
        <f>+ROW()-1</f>
        <v>1840</v>
      </c>
      <c r="B1841" t="s">
        <v>219</v>
      </c>
      <c r="C1841">
        <v>13</v>
      </c>
      <c r="D1841" t="s">
        <v>15</v>
      </c>
      <c r="E1841" t="s">
        <v>23</v>
      </c>
      <c r="I1841" t="s">
        <v>114</v>
      </c>
      <c r="L1841" t="s">
        <v>20</v>
      </c>
    </row>
    <row r="1842" spans="1:12" ht="15">
      <c r="A1842">
        <f>+ROW()-1</f>
        <v>1841</v>
      </c>
      <c r="B1842" t="s">
        <v>219</v>
      </c>
      <c r="C1842">
        <v>13</v>
      </c>
      <c r="D1842" t="s">
        <v>15</v>
      </c>
      <c r="E1842" t="s">
        <v>23</v>
      </c>
      <c r="I1842" t="s">
        <v>114</v>
      </c>
      <c r="L1842" t="s">
        <v>20</v>
      </c>
    </row>
    <row r="1843" spans="1:12" ht="15">
      <c r="A1843">
        <f>+ROW()-1</f>
        <v>1842</v>
      </c>
      <c r="B1843" t="s">
        <v>219</v>
      </c>
      <c r="C1843">
        <v>13</v>
      </c>
      <c r="D1843" t="s">
        <v>15</v>
      </c>
      <c r="E1843" t="s">
        <v>23</v>
      </c>
      <c r="I1843" t="s">
        <v>114</v>
      </c>
      <c r="L1843" t="s">
        <v>20</v>
      </c>
    </row>
    <row r="1844" spans="1:12" ht="15">
      <c r="A1844">
        <f>+ROW()-1</f>
        <v>1843</v>
      </c>
      <c r="B1844" t="s">
        <v>219</v>
      </c>
      <c r="C1844">
        <v>13</v>
      </c>
      <c r="D1844" t="s">
        <v>15</v>
      </c>
      <c r="E1844" t="s">
        <v>23</v>
      </c>
      <c r="I1844" t="s">
        <v>114</v>
      </c>
      <c r="L1844" t="s">
        <v>20</v>
      </c>
    </row>
    <row r="1845" spans="1:12" ht="15">
      <c r="A1845">
        <f>+ROW()-1</f>
        <v>1844</v>
      </c>
      <c r="B1845" t="s">
        <v>219</v>
      </c>
      <c r="C1845">
        <v>13</v>
      </c>
      <c r="D1845" t="s">
        <v>15</v>
      </c>
      <c r="E1845" t="s">
        <v>23</v>
      </c>
      <c r="I1845" t="s">
        <v>114</v>
      </c>
      <c r="L1845" t="s">
        <v>20</v>
      </c>
    </row>
    <row r="1846" spans="1:12" ht="15">
      <c r="A1846">
        <f>+ROW()-1</f>
        <v>1845</v>
      </c>
      <c r="B1846" t="s">
        <v>219</v>
      </c>
      <c r="C1846">
        <v>13</v>
      </c>
      <c r="D1846" t="s">
        <v>15</v>
      </c>
      <c r="E1846" t="s">
        <v>23</v>
      </c>
      <c r="I1846" t="s">
        <v>114</v>
      </c>
      <c r="L1846" t="s">
        <v>20</v>
      </c>
    </row>
    <row r="1847" spans="1:12" ht="15">
      <c r="A1847">
        <f>+ROW()-1</f>
        <v>1846</v>
      </c>
      <c r="B1847" t="s">
        <v>219</v>
      </c>
      <c r="C1847">
        <v>13</v>
      </c>
      <c r="D1847" t="s">
        <v>15</v>
      </c>
      <c r="E1847" t="s">
        <v>23</v>
      </c>
      <c r="I1847" t="s">
        <v>114</v>
      </c>
      <c r="L1847" t="s">
        <v>20</v>
      </c>
    </row>
    <row r="1848" spans="1:12" ht="15">
      <c r="A1848">
        <f>+ROW()-1</f>
        <v>1847</v>
      </c>
      <c r="B1848" t="s">
        <v>219</v>
      </c>
      <c r="C1848">
        <v>13</v>
      </c>
      <c r="D1848" t="s">
        <v>15</v>
      </c>
      <c r="E1848" t="s">
        <v>23</v>
      </c>
      <c r="I1848" t="s">
        <v>114</v>
      </c>
      <c r="L1848" t="s">
        <v>20</v>
      </c>
    </row>
    <row r="1849" spans="1:12" ht="15">
      <c r="A1849">
        <f>+ROW()-1</f>
        <v>1848</v>
      </c>
      <c r="B1849" t="s">
        <v>219</v>
      </c>
      <c r="C1849">
        <v>13</v>
      </c>
      <c r="D1849" t="s">
        <v>15</v>
      </c>
      <c r="E1849" t="s">
        <v>23</v>
      </c>
      <c r="I1849" t="s">
        <v>114</v>
      </c>
      <c r="L1849" t="s">
        <v>20</v>
      </c>
    </row>
    <row r="1850" spans="1:12" ht="15">
      <c r="A1850">
        <f>+ROW()-1</f>
        <v>1849</v>
      </c>
      <c r="B1850" t="s">
        <v>219</v>
      </c>
      <c r="C1850">
        <v>13</v>
      </c>
      <c r="D1850" t="s">
        <v>15</v>
      </c>
      <c r="E1850" t="s">
        <v>23</v>
      </c>
      <c r="I1850" t="s">
        <v>114</v>
      </c>
      <c r="L1850" t="s">
        <v>20</v>
      </c>
    </row>
    <row r="1851" spans="1:12" ht="15">
      <c r="A1851">
        <f>+ROW()-1</f>
        <v>1850</v>
      </c>
      <c r="B1851" t="s">
        <v>219</v>
      </c>
      <c r="C1851">
        <v>13</v>
      </c>
      <c r="D1851" t="s">
        <v>15</v>
      </c>
      <c r="E1851" t="s">
        <v>23</v>
      </c>
      <c r="I1851" t="s">
        <v>114</v>
      </c>
      <c r="L1851" t="s">
        <v>20</v>
      </c>
    </row>
    <row r="1852" spans="1:12" ht="15">
      <c r="A1852">
        <f>+ROW()-1</f>
        <v>1851</v>
      </c>
      <c r="B1852" t="s">
        <v>219</v>
      </c>
      <c r="C1852">
        <v>13</v>
      </c>
      <c r="D1852" t="s">
        <v>15</v>
      </c>
      <c r="E1852" t="s">
        <v>23</v>
      </c>
      <c r="I1852" t="s">
        <v>114</v>
      </c>
      <c r="L1852" t="s">
        <v>20</v>
      </c>
    </row>
    <row r="1853" spans="1:12" ht="15">
      <c r="A1853">
        <f>+ROW()-1</f>
        <v>1852</v>
      </c>
      <c r="B1853" t="s">
        <v>219</v>
      </c>
      <c r="C1853">
        <v>13</v>
      </c>
      <c r="D1853" t="s">
        <v>15</v>
      </c>
      <c r="E1853" t="s">
        <v>23</v>
      </c>
      <c r="I1853" t="s">
        <v>114</v>
      </c>
      <c r="L1853" t="s">
        <v>20</v>
      </c>
    </row>
    <row r="1854" spans="1:12" ht="15">
      <c r="A1854">
        <f>+ROW()-1</f>
        <v>1853</v>
      </c>
      <c r="B1854" t="s">
        <v>219</v>
      </c>
      <c r="C1854">
        <v>13</v>
      </c>
      <c r="D1854" t="s">
        <v>15</v>
      </c>
      <c r="E1854" t="s">
        <v>23</v>
      </c>
      <c r="I1854" t="s">
        <v>114</v>
      </c>
      <c r="L1854" t="s">
        <v>20</v>
      </c>
    </row>
    <row r="1855" spans="1:12" ht="15">
      <c r="A1855">
        <f>+ROW()-1</f>
        <v>1854</v>
      </c>
      <c r="B1855" t="s">
        <v>219</v>
      </c>
      <c r="C1855">
        <v>13</v>
      </c>
      <c r="D1855" t="s">
        <v>15</v>
      </c>
      <c r="E1855" t="s">
        <v>23</v>
      </c>
      <c r="I1855" t="s">
        <v>114</v>
      </c>
      <c r="L1855" t="s">
        <v>20</v>
      </c>
    </row>
    <row r="1856" spans="1:12" ht="15">
      <c r="A1856">
        <f>+ROW()-1</f>
        <v>1855</v>
      </c>
      <c r="B1856" t="s">
        <v>219</v>
      </c>
      <c r="C1856">
        <v>13</v>
      </c>
      <c r="D1856" t="s">
        <v>15</v>
      </c>
      <c r="E1856" t="s">
        <v>23</v>
      </c>
      <c r="I1856" t="s">
        <v>114</v>
      </c>
      <c r="L1856" t="s">
        <v>20</v>
      </c>
    </row>
    <row r="1857" spans="1:12" ht="15">
      <c r="A1857">
        <f>+ROW()-1</f>
        <v>1856</v>
      </c>
      <c r="B1857" t="s">
        <v>219</v>
      </c>
      <c r="C1857">
        <v>13</v>
      </c>
      <c r="D1857" t="s">
        <v>15</v>
      </c>
      <c r="E1857" t="s">
        <v>23</v>
      </c>
      <c r="I1857" t="s">
        <v>114</v>
      </c>
      <c r="L1857" t="s">
        <v>20</v>
      </c>
    </row>
    <row r="1858" spans="1:12" ht="15">
      <c r="A1858">
        <f>+ROW()-1</f>
        <v>1857</v>
      </c>
      <c r="B1858" t="s">
        <v>219</v>
      </c>
      <c r="C1858">
        <v>13</v>
      </c>
      <c r="D1858" t="s">
        <v>15</v>
      </c>
      <c r="E1858" t="s">
        <v>23</v>
      </c>
      <c r="I1858" t="s">
        <v>114</v>
      </c>
      <c r="L1858" t="s">
        <v>20</v>
      </c>
    </row>
    <row r="1859" spans="1:12" ht="15">
      <c r="A1859">
        <f>+ROW()-1</f>
        <v>1858</v>
      </c>
      <c r="B1859" t="s">
        <v>219</v>
      </c>
      <c r="C1859">
        <v>13</v>
      </c>
      <c r="D1859" t="s">
        <v>15</v>
      </c>
      <c r="E1859" t="s">
        <v>23</v>
      </c>
      <c r="I1859" t="s">
        <v>114</v>
      </c>
      <c r="L1859" t="s">
        <v>20</v>
      </c>
    </row>
    <row r="1860" spans="1:12" ht="15">
      <c r="A1860">
        <f>+ROW()-1</f>
        <v>1859</v>
      </c>
      <c r="B1860" t="s">
        <v>219</v>
      </c>
      <c r="C1860">
        <v>13</v>
      </c>
      <c r="D1860" t="s">
        <v>15</v>
      </c>
      <c r="E1860" t="s">
        <v>23</v>
      </c>
      <c r="I1860" t="s">
        <v>114</v>
      </c>
      <c r="L1860" t="s">
        <v>20</v>
      </c>
    </row>
    <row r="1861" spans="1:12" ht="15">
      <c r="A1861">
        <f>+ROW()-1</f>
        <v>1860</v>
      </c>
      <c r="B1861" t="s">
        <v>219</v>
      </c>
      <c r="C1861">
        <v>13</v>
      </c>
      <c r="D1861" t="s">
        <v>15</v>
      </c>
      <c r="E1861" t="s">
        <v>23</v>
      </c>
      <c r="I1861" t="s">
        <v>114</v>
      </c>
      <c r="L1861" t="s">
        <v>20</v>
      </c>
    </row>
    <row r="1862" spans="1:12" ht="15">
      <c r="A1862">
        <f>+ROW()-1</f>
        <v>1861</v>
      </c>
      <c r="B1862" t="s">
        <v>219</v>
      </c>
      <c r="C1862">
        <v>13</v>
      </c>
      <c r="D1862" t="s">
        <v>15</v>
      </c>
      <c r="E1862" t="s">
        <v>23</v>
      </c>
      <c r="I1862" t="s">
        <v>114</v>
      </c>
      <c r="L1862" t="s">
        <v>20</v>
      </c>
    </row>
    <row r="1863" spans="1:12" ht="15">
      <c r="A1863">
        <f>+ROW()-1</f>
        <v>1862</v>
      </c>
      <c r="B1863" t="s">
        <v>219</v>
      </c>
      <c r="C1863">
        <v>13</v>
      </c>
      <c r="D1863" t="s">
        <v>15</v>
      </c>
      <c r="E1863" t="s">
        <v>23</v>
      </c>
      <c r="I1863" t="s">
        <v>114</v>
      </c>
      <c r="L1863" t="s">
        <v>20</v>
      </c>
    </row>
    <row r="1864" spans="1:12" ht="15">
      <c r="A1864">
        <f>+ROW()-1</f>
        <v>1863</v>
      </c>
      <c r="B1864" t="s">
        <v>219</v>
      </c>
      <c r="C1864">
        <v>13</v>
      </c>
      <c r="D1864" t="s">
        <v>15</v>
      </c>
      <c r="E1864" t="s">
        <v>23</v>
      </c>
      <c r="I1864" t="s">
        <v>114</v>
      </c>
      <c r="L1864" t="s">
        <v>20</v>
      </c>
    </row>
    <row r="1865" spans="1:12" ht="15">
      <c r="A1865">
        <f>+ROW()-1</f>
        <v>1864</v>
      </c>
      <c r="B1865" t="s">
        <v>219</v>
      </c>
      <c r="C1865">
        <v>13</v>
      </c>
      <c r="D1865" t="s">
        <v>15</v>
      </c>
      <c r="E1865" t="s">
        <v>23</v>
      </c>
      <c r="I1865" t="s">
        <v>114</v>
      </c>
      <c r="L1865" t="s">
        <v>20</v>
      </c>
    </row>
    <row r="1866" spans="1:12" ht="15">
      <c r="A1866">
        <f>+ROW()-1</f>
        <v>1865</v>
      </c>
      <c r="B1866" t="s">
        <v>219</v>
      </c>
      <c r="C1866">
        <v>13</v>
      </c>
      <c r="D1866" t="s">
        <v>15</v>
      </c>
      <c r="E1866" t="s">
        <v>23</v>
      </c>
      <c r="I1866" t="s">
        <v>114</v>
      </c>
      <c r="L1866" t="s">
        <v>20</v>
      </c>
    </row>
    <row r="1867" spans="1:12" ht="15">
      <c r="A1867">
        <f>+ROW()-1</f>
        <v>1866</v>
      </c>
      <c r="B1867" t="s">
        <v>219</v>
      </c>
      <c r="C1867">
        <v>6</v>
      </c>
      <c r="D1867" t="s">
        <v>15</v>
      </c>
      <c r="E1867" t="s">
        <v>115</v>
      </c>
      <c r="F1867" t="s">
        <v>21</v>
      </c>
      <c r="G1867">
        <v>32</v>
      </c>
      <c r="H1867" t="s">
        <v>213</v>
      </c>
      <c r="I1867" t="s">
        <v>117</v>
      </c>
      <c r="L1867" t="s">
        <v>20</v>
      </c>
    </row>
    <row r="1868" spans="1:12" ht="15">
      <c r="A1868">
        <f>+ROW()-1</f>
        <v>1867</v>
      </c>
      <c r="B1868" t="s">
        <v>219</v>
      </c>
      <c r="C1868">
        <v>6</v>
      </c>
      <c r="D1868" t="s">
        <v>15</v>
      </c>
      <c r="E1868" t="s">
        <v>115</v>
      </c>
      <c r="F1868" t="s">
        <v>17</v>
      </c>
      <c r="G1868">
        <v>42</v>
      </c>
      <c r="H1868" t="s">
        <v>201</v>
      </c>
      <c r="I1868" t="s">
        <v>188</v>
      </c>
      <c r="L1868" t="s">
        <v>20</v>
      </c>
    </row>
    <row r="1869" spans="1:12" ht="15">
      <c r="A1869">
        <f>+ROW()-1</f>
        <v>1868</v>
      </c>
      <c r="B1869" t="s">
        <v>219</v>
      </c>
      <c r="C1869">
        <v>6</v>
      </c>
      <c r="D1869" t="s">
        <v>15</v>
      </c>
      <c r="E1869" t="s">
        <v>115</v>
      </c>
      <c r="F1869" t="s">
        <v>17</v>
      </c>
      <c r="G1869">
        <v>30</v>
      </c>
      <c r="H1869" t="s">
        <v>116</v>
      </c>
      <c r="I1869" t="s">
        <v>117</v>
      </c>
      <c r="L1869" t="s">
        <v>20</v>
      </c>
    </row>
    <row r="1870" spans="1:12" ht="15">
      <c r="A1870">
        <f>+ROW()-1</f>
        <v>1869</v>
      </c>
      <c r="B1870" t="s">
        <v>219</v>
      </c>
      <c r="C1870">
        <v>7</v>
      </c>
      <c r="D1870" t="s">
        <v>15</v>
      </c>
      <c r="E1870" t="s">
        <v>16</v>
      </c>
      <c r="I1870" t="s">
        <v>114</v>
      </c>
      <c r="L1870" t="s">
        <v>20</v>
      </c>
    </row>
    <row r="1871" spans="1:12" ht="15">
      <c r="A1871">
        <f>+ROW()-1</f>
        <v>1870</v>
      </c>
      <c r="B1871" t="s">
        <v>219</v>
      </c>
      <c r="C1871">
        <v>7</v>
      </c>
      <c r="D1871" t="s">
        <v>15</v>
      </c>
      <c r="E1871" t="s">
        <v>16</v>
      </c>
      <c r="I1871" t="s">
        <v>114</v>
      </c>
      <c r="L1871" t="s">
        <v>20</v>
      </c>
    </row>
    <row r="1872" spans="1:12" ht="15">
      <c r="A1872">
        <f>+ROW()-1</f>
        <v>1871</v>
      </c>
      <c r="B1872" t="s">
        <v>219</v>
      </c>
      <c r="C1872">
        <v>7</v>
      </c>
      <c r="D1872" t="s">
        <v>15</v>
      </c>
      <c r="E1872" t="s">
        <v>16</v>
      </c>
      <c r="I1872" t="s">
        <v>114</v>
      </c>
      <c r="L1872" t="s">
        <v>20</v>
      </c>
    </row>
    <row r="1873" spans="1:12" ht="15">
      <c r="A1873">
        <f>+ROW()-1</f>
        <v>1872</v>
      </c>
      <c r="B1873" t="s">
        <v>219</v>
      </c>
      <c r="C1873">
        <v>7</v>
      </c>
      <c r="D1873" t="s">
        <v>15</v>
      </c>
      <c r="E1873" t="s">
        <v>16</v>
      </c>
      <c r="I1873" t="s">
        <v>114</v>
      </c>
      <c r="L1873" t="s">
        <v>20</v>
      </c>
    </row>
    <row r="1874" spans="1:12" ht="15">
      <c r="A1874">
        <f>+ROW()-1</f>
        <v>1873</v>
      </c>
      <c r="B1874" t="s">
        <v>219</v>
      </c>
      <c r="C1874">
        <v>7</v>
      </c>
      <c r="D1874" t="s">
        <v>15</v>
      </c>
      <c r="E1874" t="s">
        <v>16</v>
      </c>
      <c r="I1874" t="s">
        <v>114</v>
      </c>
      <c r="L1874" t="s">
        <v>20</v>
      </c>
    </row>
    <row r="1875" spans="1:12" ht="15">
      <c r="A1875">
        <f>+ROW()-1</f>
        <v>1874</v>
      </c>
      <c r="B1875" t="s">
        <v>219</v>
      </c>
      <c r="C1875">
        <v>16</v>
      </c>
      <c r="D1875" t="s">
        <v>15</v>
      </c>
      <c r="E1875" t="s">
        <v>52</v>
      </c>
      <c r="I1875" t="s">
        <v>114</v>
      </c>
      <c r="L1875" t="s">
        <v>20</v>
      </c>
    </row>
    <row r="1876" spans="1:12" ht="15">
      <c r="A1876">
        <f>+ROW()-1</f>
        <v>1875</v>
      </c>
      <c r="B1876" t="s">
        <v>219</v>
      </c>
      <c r="C1876">
        <v>16</v>
      </c>
      <c r="D1876" t="s">
        <v>15</v>
      </c>
      <c r="E1876" t="s">
        <v>52</v>
      </c>
      <c r="I1876" t="s">
        <v>114</v>
      </c>
      <c r="L1876" t="s">
        <v>20</v>
      </c>
    </row>
    <row r="1877" spans="1:12" ht="15">
      <c r="A1877">
        <f>+ROW()-1</f>
        <v>1876</v>
      </c>
      <c r="B1877" t="s">
        <v>219</v>
      </c>
      <c r="C1877">
        <v>16</v>
      </c>
      <c r="D1877" t="s">
        <v>15</v>
      </c>
      <c r="E1877" t="s">
        <v>52</v>
      </c>
      <c r="I1877" t="s">
        <v>114</v>
      </c>
      <c r="L1877" t="s">
        <v>20</v>
      </c>
    </row>
    <row r="1878" spans="1:12" ht="15">
      <c r="A1878">
        <f>+ROW()-1</f>
        <v>1877</v>
      </c>
      <c r="B1878" t="s">
        <v>219</v>
      </c>
      <c r="C1878">
        <v>16</v>
      </c>
      <c r="D1878" t="s">
        <v>15</v>
      </c>
      <c r="E1878" t="s">
        <v>52</v>
      </c>
      <c r="I1878" t="s">
        <v>114</v>
      </c>
      <c r="L1878" t="s">
        <v>20</v>
      </c>
    </row>
    <row r="1879" spans="1:12" ht="15">
      <c r="A1879">
        <f>+ROW()-1</f>
        <v>1878</v>
      </c>
      <c r="B1879" t="s">
        <v>219</v>
      </c>
      <c r="C1879">
        <v>16</v>
      </c>
      <c r="D1879" t="s">
        <v>15</v>
      </c>
      <c r="E1879" t="s">
        <v>52</v>
      </c>
      <c r="I1879" t="s">
        <v>114</v>
      </c>
      <c r="L1879" t="s">
        <v>20</v>
      </c>
    </row>
    <row r="1880" spans="1:12" ht="15">
      <c r="A1880">
        <f>+ROW()-1</f>
        <v>1879</v>
      </c>
      <c r="B1880" t="s">
        <v>219</v>
      </c>
      <c r="C1880">
        <v>16</v>
      </c>
      <c r="D1880" t="s">
        <v>15</v>
      </c>
      <c r="E1880" t="s">
        <v>52</v>
      </c>
      <c r="I1880" t="s">
        <v>114</v>
      </c>
      <c r="L1880" t="s">
        <v>20</v>
      </c>
    </row>
    <row r="1881" spans="1:12" ht="15">
      <c r="A1881">
        <f>+ROW()-1</f>
        <v>1880</v>
      </c>
      <c r="B1881" t="s">
        <v>219</v>
      </c>
      <c r="C1881">
        <v>16</v>
      </c>
      <c r="D1881" t="s">
        <v>15</v>
      </c>
      <c r="E1881" t="s">
        <v>52</v>
      </c>
      <c r="I1881" t="s">
        <v>114</v>
      </c>
      <c r="L1881" t="s">
        <v>20</v>
      </c>
    </row>
    <row r="1882" spans="1:12" ht="15">
      <c r="A1882">
        <f>+ROW()-1</f>
        <v>1881</v>
      </c>
      <c r="B1882" t="s">
        <v>219</v>
      </c>
      <c r="C1882">
        <v>16</v>
      </c>
      <c r="D1882" t="s">
        <v>15</v>
      </c>
      <c r="E1882" t="s">
        <v>52</v>
      </c>
      <c r="I1882" t="s">
        <v>114</v>
      </c>
      <c r="L1882" t="s">
        <v>20</v>
      </c>
    </row>
    <row r="1883" spans="1:12" ht="15">
      <c r="A1883">
        <f>+ROW()-1</f>
        <v>1882</v>
      </c>
      <c r="B1883" t="s">
        <v>219</v>
      </c>
      <c r="C1883">
        <v>16</v>
      </c>
      <c r="D1883" t="s">
        <v>15</v>
      </c>
      <c r="E1883" t="s">
        <v>52</v>
      </c>
      <c r="I1883" t="s">
        <v>114</v>
      </c>
      <c r="L1883" t="s">
        <v>20</v>
      </c>
    </row>
    <row r="1884" spans="1:12" ht="15">
      <c r="A1884">
        <f>+ROW()-1</f>
        <v>1883</v>
      </c>
      <c r="B1884" t="s">
        <v>219</v>
      </c>
      <c r="C1884">
        <v>16</v>
      </c>
      <c r="D1884" t="s">
        <v>15</v>
      </c>
      <c r="E1884" t="s">
        <v>52</v>
      </c>
      <c r="I1884" t="s">
        <v>114</v>
      </c>
      <c r="L1884" t="s">
        <v>20</v>
      </c>
    </row>
    <row r="1885" spans="1:12" ht="15">
      <c r="A1885">
        <f>+ROW()-1</f>
        <v>1884</v>
      </c>
      <c r="B1885" t="s">
        <v>219</v>
      </c>
      <c r="C1885">
        <v>16</v>
      </c>
      <c r="D1885" t="s">
        <v>15</v>
      </c>
      <c r="E1885" t="s">
        <v>52</v>
      </c>
      <c r="I1885" t="s">
        <v>114</v>
      </c>
      <c r="L1885" t="s">
        <v>20</v>
      </c>
    </row>
    <row r="1886" spans="1:12" ht="15">
      <c r="A1886">
        <f>+ROW()-1</f>
        <v>1885</v>
      </c>
      <c r="B1886" t="s">
        <v>219</v>
      </c>
      <c r="C1886">
        <v>16</v>
      </c>
      <c r="D1886" t="s">
        <v>15</v>
      </c>
      <c r="E1886" t="s">
        <v>52</v>
      </c>
      <c r="I1886" t="s">
        <v>114</v>
      </c>
      <c r="L1886" t="s">
        <v>20</v>
      </c>
    </row>
    <row r="1887" spans="1:12" ht="15">
      <c r="A1887">
        <f>+ROW()-1</f>
        <v>1886</v>
      </c>
      <c r="B1887" t="s">
        <v>219</v>
      </c>
      <c r="C1887">
        <v>16</v>
      </c>
      <c r="D1887" t="s">
        <v>15</v>
      </c>
      <c r="E1887" t="s">
        <v>52</v>
      </c>
      <c r="I1887" t="s">
        <v>114</v>
      </c>
      <c r="L1887" t="s">
        <v>20</v>
      </c>
    </row>
    <row r="1888" spans="1:12" ht="15">
      <c r="A1888">
        <f>+ROW()-1</f>
        <v>1887</v>
      </c>
      <c r="B1888" t="s">
        <v>219</v>
      </c>
      <c r="C1888">
        <v>16</v>
      </c>
      <c r="D1888" t="s">
        <v>15</v>
      </c>
      <c r="E1888" t="s">
        <v>52</v>
      </c>
      <c r="I1888" t="s">
        <v>114</v>
      </c>
      <c r="L1888" t="s">
        <v>20</v>
      </c>
    </row>
    <row r="1889" spans="1:12" ht="15">
      <c r="A1889">
        <f>+ROW()-1</f>
        <v>1888</v>
      </c>
      <c r="B1889" t="s">
        <v>219</v>
      </c>
      <c r="C1889">
        <v>16</v>
      </c>
      <c r="D1889" t="s">
        <v>15</v>
      </c>
      <c r="E1889" t="s">
        <v>52</v>
      </c>
      <c r="I1889" t="s">
        <v>114</v>
      </c>
      <c r="L1889" t="s">
        <v>20</v>
      </c>
    </row>
    <row r="1890" spans="1:12" ht="15">
      <c r="A1890">
        <f>+ROW()-1</f>
        <v>1889</v>
      </c>
      <c r="B1890" t="s">
        <v>219</v>
      </c>
      <c r="C1890">
        <v>16</v>
      </c>
      <c r="D1890" t="s">
        <v>15</v>
      </c>
      <c r="E1890" t="s">
        <v>52</v>
      </c>
      <c r="I1890" t="s">
        <v>114</v>
      </c>
      <c r="L1890" t="s">
        <v>20</v>
      </c>
    </row>
    <row r="1891" spans="1:12" ht="15">
      <c r="A1891">
        <f>+ROW()-1</f>
        <v>1890</v>
      </c>
      <c r="B1891" t="s">
        <v>219</v>
      </c>
      <c r="C1891">
        <v>16</v>
      </c>
      <c r="D1891" t="s">
        <v>15</v>
      </c>
      <c r="E1891" t="s">
        <v>52</v>
      </c>
      <c r="I1891" t="s">
        <v>114</v>
      </c>
      <c r="L1891" t="s">
        <v>20</v>
      </c>
    </row>
    <row r="1892" spans="1:12" ht="15">
      <c r="A1892">
        <f>+ROW()-1</f>
        <v>1891</v>
      </c>
      <c r="B1892" t="s">
        <v>219</v>
      </c>
      <c r="C1892">
        <v>16</v>
      </c>
      <c r="D1892" t="s">
        <v>15</v>
      </c>
      <c r="E1892" t="s">
        <v>52</v>
      </c>
      <c r="I1892" t="s">
        <v>114</v>
      </c>
      <c r="L1892" t="s">
        <v>20</v>
      </c>
    </row>
    <row r="1893" spans="1:12" ht="15">
      <c r="A1893">
        <f>+ROW()-1</f>
        <v>1892</v>
      </c>
      <c r="B1893" t="s">
        <v>219</v>
      </c>
      <c r="C1893">
        <v>16</v>
      </c>
      <c r="D1893" t="s">
        <v>15</v>
      </c>
      <c r="E1893" t="s">
        <v>52</v>
      </c>
      <c r="I1893" t="s">
        <v>114</v>
      </c>
      <c r="L1893" t="s">
        <v>20</v>
      </c>
    </row>
    <row r="1894" spans="1:12" ht="15">
      <c r="A1894">
        <f>+ROW()-1</f>
        <v>1893</v>
      </c>
      <c r="B1894" t="s">
        <v>219</v>
      </c>
      <c r="C1894">
        <v>16</v>
      </c>
      <c r="D1894" t="s">
        <v>15</v>
      </c>
      <c r="E1894" t="s">
        <v>52</v>
      </c>
      <c r="I1894" t="s">
        <v>114</v>
      </c>
      <c r="L1894" t="s">
        <v>20</v>
      </c>
    </row>
    <row r="1895" spans="1:12" ht="15">
      <c r="A1895">
        <f>+ROW()-1</f>
        <v>1894</v>
      </c>
      <c r="B1895" t="s">
        <v>219</v>
      </c>
      <c r="C1895">
        <v>16</v>
      </c>
      <c r="D1895" t="s">
        <v>15</v>
      </c>
      <c r="E1895" t="s">
        <v>52</v>
      </c>
      <c r="I1895" t="s">
        <v>114</v>
      </c>
      <c r="L1895" t="s">
        <v>20</v>
      </c>
    </row>
    <row r="1896" spans="1:12" ht="15">
      <c r="A1896">
        <f>+ROW()-1</f>
        <v>1895</v>
      </c>
      <c r="B1896" t="s">
        <v>219</v>
      </c>
      <c r="C1896">
        <v>16</v>
      </c>
      <c r="D1896" t="s">
        <v>15</v>
      </c>
      <c r="E1896" t="s">
        <v>52</v>
      </c>
      <c r="I1896" t="s">
        <v>114</v>
      </c>
      <c r="L1896" t="s">
        <v>20</v>
      </c>
    </row>
    <row r="1897" spans="1:12" ht="15">
      <c r="A1897">
        <f>+ROW()-1</f>
        <v>1896</v>
      </c>
      <c r="B1897" t="s">
        <v>219</v>
      </c>
      <c r="C1897">
        <v>16</v>
      </c>
      <c r="D1897" t="s">
        <v>15</v>
      </c>
      <c r="E1897" t="s">
        <v>52</v>
      </c>
      <c r="I1897" t="s">
        <v>114</v>
      </c>
      <c r="L1897" t="s">
        <v>20</v>
      </c>
    </row>
    <row r="1898" spans="1:12" ht="15">
      <c r="A1898">
        <f>+ROW()-1</f>
        <v>1897</v>
      </c>
      <c r="B1898" t="s">
        <v>219</v>
      </c>
      <c r="C1898">
        <v>16</v>
      </c>
      <c r="D1898" t="s">
        <v>15</v>
      </c>
      <c r="E1898" t="s">
        <v>52</v>
      </c>
      <c r="I1898" t="s">
        <v>114</v>
      </c>
      <c r="L1898" t="s">
        <v>20</v>
      </c>
    </row>
    <row r="1899" spans="1:12" ht="15">
      <c r="A1899">
        <f>+ROW()-1</f>
        <v>1898</v>
      </c>
      <c r="B1899" t="s">
        <v>219</v>
      </c>
      <c r="C1899">
        <v>16</v>
      </c>
      <c r="D1899" t="s">
        <v>15</v>
      </c>
      <c r="E1899" t="s">
        <v>52</v>
      </c>
      <c r="I1899" t="s">
        <v>114</v>
      </c>
      <c r="L1899" t="s">
        <v>20</v>
      </c>
    </row>
    <row r="1900" spans="1:12" ht="15">
      <c r="A1900">
        <f>+ROW()-1</f>
        <v>1899</v>
      </c>
      <c r="B1900" t="s">
        <v>219</v>
      </c>
      <c r="C1900">
        <v>16</v>
      </c>
      <c r="D1900" t="s">
        <v>15</v>
      </c>
      <c r="E1900" t="s">
        <v>52</v>
      </c>
      <c r="I1900" t="s">
        <v>114</v>
      </c>
      <c r="L1900" t="s">
        <v>20</v>
      </c>
    </row>
    <row r="1901" spans="1:12" ht="15">
      <c r="A1901">
        <f>+ROW()-1</f>
        <v>1900</v>
      </c>
      <c r="B1901" t="s">
        <v>219</v>
      </c>
      <c r="C1901">
        <v>16</v>
      </c>
      <c r="D1901" t="s">
        <v>15</v>
      </c>
      <c r="E1901" t="s">
        <v>52</v>
      </c>
      <c r="I1901" t="s">
        <v>114</v>
      </c>
      <c r="L1901" t="s">
        <v>20</v>
      </c>
    </row>
    <row r="1902" spans="1:12" ht="15">
      <c r="A1902">
        <f>+ROW()-1</f>
        <v>1901</v>
      </c>
      <c r="B1902" t="s">
        <v>219</v>
      </c>
      <c r="C1902">
        <v>16</v>
      </c>
      <c r="D1902" t="s">
        <v>15</v>
      </c>
      <c r="E1902" t="s">
        <v>52</v>
      </c>
      <c r="I1902" t="s">
        <v>114</v>
      </c>
      <c r="L1902" t="s">
        <v>20</v>
      </c>
    </row>
    <row r="1903" spans="1:12" ht="15">
      <c r="A1903">
        <f>+ROW()-1</f>
        <v>1902</v>
      </c>
      <c r="B1903" t="s">
        <v>219</v>
      </c>
      <c r="C1903">
        <v>8</v>
      </c>
      <c r="D1903" t="s">
        <v>15</v>
      </c>
      <c r="E1903" t="s">
        <v>39</v>
      </c>
      <c r="I1903" t="s">
        <v>114</v>
      </c>
      <c r="L1903" t="s">
        <v>20</v>
      </c>
    </row>
    <row r="1904" spans="1:12" ht="15">
      <c r="A1904">
        <f>+ROW()-1</f>
        <v>1903</v>
      </c>
      <c r="B1904" t="s">
        <v>219</v>
      </c>
      <c r="C1904">
        <v>8</v>
      </c>
      <c r="D1904" t="s">
        <v>15</v>
      </c>
      <c r="E1904" t="s">
        <v>39</v>
      </c>
      <c r="I1904" t="s">
        <v>114</v>
      </c>
      <c r="L1904" t="s">
        <v>20</v>
      </c>
    </row>
    <row r="1905" spans="1:12" ht="15">
      <c r="A1905">
        <f>+ROW()-1</f>
        <v>1904</v>
      </c>
      <c r="B1905" t="s">
        <v>219</v>
      </c>
      <c r="C1905">
        <v>8</v>
      </c>
      <c r="D1905" t="s">
        <v>15</v>
      </c>
      <c r="E1905" t="s">
        <v>39</v>
      </c>
      <c r="I1905" t="s">
        <v>114</v>
      </c>
      <c r="L1905" t="s">
        <v>20</v>
      </c>
    </row>
    <row r="1906" spans="1:12" ht="15">
      <c r="A1906">
        <f>+ROW()-1</f>
        <v>1905</v>
      </c>
      <c r="B1906" t="s">
        <v>219</v>
      </c>
      <c r="C1906">
        <v>8</v>
      </c>
      <c r="D1906" t="s">
        <v>15</v>
      </c>
      <c r="E1906" t="s">
        <v>39</v>
      </c>
      <c r="I1906" t="s">
        <v>114</v>
      </c>
      <c r="L1906" t="s">
        <v>20</v>
      </c>
    </row>
    <row r="1907" spans="1:12" ht="15">
      <c r="A1907">
        <f>+ROW()-1</f>
        <v>1906</v>
      </c>
      <c r="B1907" t="s">
        <v>219</v>
      </c>
      <c r="C1907">
        <v>8</v>
      </c>
      <c r="D1907" t="s">
        <v>15</v>
      </c>
      <c r="E1907" t="s">
        <v>39</v>
      </c>
      <c r="I1907" t="s">
        <v>114</v>
      </c>
      <c r="L1907" t="s">
        <v>20</v>
      </c>
    </row>
    <row r="1908" spans="1:12" ht="15">
      <c r="A1908">
        <f>+ROW()-1</f>
        <v>1907</v>
      </c>
      <c r="B1908" t="s">
        <v>219</v>
      </c>
      <c r="C1908">
        <v>8</v>
      </c>
      <c r="D1908" t="s">
        <v>15</v>
      </c>
      <c r="E1908" t="s">
        <v>39</v>
      </c>
      <c r="I1908" t="s">
        <v>114</v>
      </c>
      <c r="L1908" t="s">
        <v>20</v>
      </c>
    </row>
    <row r="1909" spans="1:12" ht="15">
      <c r="A1909">
        <f>+ROW()-1</f>
        <v>1908</v>
      </c>
      <c r="B1909" t="s">
        <v>219</v>
      </c>
      <c r="C1909">
        <v>8</v>
      </c>
      <c r="D1909" t="s">
        <v>15</v>
      </c>
      <c r="E1909" t="s">
        <v>39</v>
      </c>
      <c r="I1909" t="s">
        <v>114</v>
      </c>
      <c r="L1909" t="s">
        <v>20</v>
      </c>
    </row>
    <row r="1910" spans="1:12" ht="15">
      <c r="A1910">
        <f>+ROW()-1</f>
        <v>1909</v>
      </c>
      <c r="B1910" t="s">
        <v>219</v>
      </c>
      <c r="C1910">
        <v>8</v>
      </c>
      <c r="D1910" t="s">
        <v>15</v>
      </c>
      <c r="E1910" t="s">
        <v>39</v>
      </c>
      <c r="I1910" t="s">
        <v>114</v>
      </c>
      <c r="L1910" t="s">
        <v>20</v>
      </c>
    </row>
    <row r="1911" spans="1:12" ht="15">
      <c r="A1911">
        <f>+ROW()-1</f>
        <v>1910</v>
      </c>
      <c r="B1911" t="s">
        <v>219</v>
      </c>
      <c r="C1911">
        <v>8</v>
      </c>
      <c r="D1911" t="s">
        <v>15</v>
      </c>
      <c r="E1911" t="s">
        <v>39</v>
      </c>
      <c r="I1911" t="s">
        <v>114</v>
      </c>
      <c r="L1911" t="s">
        <v>20</v>
      </c>
    </row>
    <row r="1912" spans="1:12" ht="15">
      <c r="A1912">
        <f>+ROW()-1</f>
        <v>1911</v>
      </c>
      <c r="B1912" t="s">
        <v>219</v>
      </c>
      <c r="C1912">
        <v>8</v>
      </c>
      <c r="D1912" t="s">
        <v>15</v>
      </c>
      <c r="E1912" t="s">
        <v>39</v>
      </c>
      <c r="I1912" t="s">
        <v>114</v>
      </c>
      <c r="L1912" t="s">
        <v>20</v>
      </c>
    </row>
    <row r="1913" spans="1:12" ht="15">
      <c r="A1913">
        <f>+ROW()-1</f>
        <v>1912</v>
      </c>
      <c r="B1913" t="s">
        <v>219</v>
      </c>
      <c r="C1913">
        <v>8</v>
      </c>
      <c r="D1913" t="s">
        <v>15</v>
      </c>
      <c r="E1913" t="s">
        <v>39</v>
      </c>
      <c r="I1913" t="s">
        <v>114</v>
      </c>
      <c r="L1913" t="s">
        <v>20</v>
      </c>
    </row>
    <row r="1914" spans="1:12" ht="15">
      <c r="A1914">
        <f>+ROW()-1</f>
        <v>1913</v>
      </c>
      <c r="B1914" t="s">
        <v>219</v>
      </c>
      <c r="C1914">
        <v>8</v>
      </c>
      <c r="D1914" t="s">
        <v>15</v>
      </c>
      <c r="E1914" t="s">
        <v>39</v>
      </c>
      <c r="I1914" t="s">
        <v>114</v>
      </c>
      <c r="L1914" t="s">
        <v>20</v>
      </c>
    </row>
    <row r="1915" spans="1:12" ht="15">
      <c r="A1915">
        <f>+ROW()-1</f>
        <v>1914</v>
      </c>
      <c r="B1915" t="s">
        <v>219</v>
      </c>
      <c r="C1915">
        <v>8</v>
      </c>
      <c r="D1915" t="s">
        <v>15</v>
      </c>
      <c r="E1915" t="s">
        <v>39</v>
      </c>
      <c r="I1915" t="s">
        <v>114</v>
      </c>
      <c r="L1915" t="s">
        <v>20</v>
      </c>
    </row>
    <row r="1916" spans="1:12" ht="15">
      <c r="A1916">
        <f>+ROW()-1</f>
        <v>1915</v>
      </c>
      <c r="B1916" t="s">
        <v>219</v>
      </c>
      <c r="C1916">
        <v>8</v>
      </c>
      <c r="D1916" t="s">
        <v>15</v>
      </c>
      <c r="E1916" t="s">
        <v>39</v>
      </c>
      <c r="I1916" t="s">
        <v>114</v>
      </c>
      <c r="L1916" t="s">
        <v>20</v>
      </c>
    </row>
    <row r="1917" spans="1:12" ht="15">
      <c r="A1917">
        <f>+ROW()-1</f>
        <v>1916</v>
      </c>
      <c r="B1917" t="s">
        <v>219</v>
      </c>
      <c r="C1917">
        <v>8</v>
      </c>
      <c r="D1917" t="s">
        <v>15</v>
      </c>
      <c r="E1917" t="s">
        <v>39</v>
      </c>
      <c r="I1917" t="s">
        <v>114</v>
      </c>
      <c r="L1917" t="s">
        <v>20</v>
      </c>
    </row>
    <row r="1918" spans="1:12" ht="15">
      <c r="A1918">
        <f>+ROW()-1</f>
        <v>1917</v>
      </c>
      <c r="B1918" t="s">
        <v>219</v>
      </c>
      <c r="C1918">
        <v>8</v>
      </c>
      <c r="D1918" t="s">
        <v>15</v>
      </c>
      <c r="E1918" t="s">
        <v>39</v>
      </c>
      <c r="I1918" t="s">
        <v>114</v>
      </c>
      <c r="L1918" t="s">
        <v>20</v>
      </c>
    </row>
    <row r="1919" spans="1:12" ht="15">
      <c r="A1919">
        <f>+ROW()-1</f>
        <v>1918</v>
      </c>
      <c r="B1919" t="s">
        <v>219</v>
      </c>
      <c r="C1919">
        <v>9</v>
      </c>
      <c r="D1919" t="s">
        <v>15</v>
      </c>
      <c r="E1919" t="s">
        <v>96</v>
      </c>
      <c r="I1919" t="s">
        <v>114</v>
      </c>
      <c r="L1919" t="s">
        <v>20</v>
      </c>
    </row>
    <row r="1920" spans="1:12" ht="15">
      <c r="A1920">
        <f>+ROW()-1</f>
        <v>1919</v>
      </c>
      <c r="B1920" t="s">
        <v>219</v>
      </c>
      <c r="C1920">
        <v>9</v>
      </c>
      <c r="D1920" t="s">
        <v>15</v>
      </c>
      <c r="E1920" t="s">
        <v>96</v>
      </c>
      <c r="I1920" t="s">
        <v>114</v>
      </c>
      <c r="L1920" t="s">
        <v>20</v>
      </c>
    </row>
    <row r="1921" spans="1:12" ht="15">
      <c r="A1921">
        <f>+ROW()-1</f>
        <v>1920</v>
      </c>
      <c r="B1921" t="s">
        <v>219</v>
      </c>
      <c r="C1921">
        <v>9</v>
      </c>
      <c r="D1921" t="s">
        <v>15</v>
      </c>
      <c r="E1921" t="s">
        <v>96</v>
      </c>
      <c r="I1921" t="s">
        <v>114</v>
      </c>
      <c r="L1921" t="s">
        <v>20</v>
      </c>
    </row>
    <row r="1922" spans="1:12" ht="15">
      <c r="A1922">
        <f>+ROW()-1</f>
        <v>1921</v>
      </c>
      <c r="B1922" t="s">
        <v>219</v>
      </c>
      <c r="C1922">
        <v>9</v>
      </c>
      <c r="D1922" t="s">
        <v>15</v>
      </c>
      <c r="E1922" t="s">
        <v>96</v>
      </c>
      <c r="I1922" t="s">
        <v>114</v>
      </c>
      <c r="L1922" t="s">
        <v>20</v>
      </c>
    </row>
    <row r="1923" spans="1:12" ht="15">
      <c r="A1923">
        <f>+ROW()-1</f>
        <v>1922</v>
      </c>
      <c r="B1923" t="s">
        <v>219</v>
      </c>
      <c r="C1923">
        <v>9</v>
      </c>
      <c r="D1923" t="s">
        <v>15</v>
      </c>
      <c r="E1923" t="s">
        <v>96</v>
      </c>
      <c r="I1923" t="s">
        <v>114</v>
      </c>
      <c r="L1923" t="s">
        <v>20</v>
      </c>
    </row>
    <row r="1924" spans="1:12" ht="15">
      <c r="A1924">
        <f>+ROW()-1</f>
        <v>1923</v>
      </c>
      <c r="B1924" t="s">
        <v>219</v>
      </c>
      <c r="C1924">
        <v>9</v>
      </c>
      <c r="D1924" t="s">
        <v>15</v>
      </c>
      <c r="E1924" t="s">
        <v>96</v>
      </c>
      <c r="I1924" t="s">
        <v>114</v>
      </c>
      <c r="L1924" t="s">
        <v>20</v>
      </c>
    </row>
    <row r="1925" spans="1:12" ht="15">
      <c r="A1925">
        <f>+ROW()-1</f>
        <v>1924</v>
      </c>
      <c r="B1925" t="s">
        <v>219</v>
      </c>
      <c r="C1925">
        <v>9</v>
      </c>
      <c r="D1925" t="s">
        <v>15</v>
      </c>
      <c r="E1925" t="s">
        <v>96</v>
      </c>
      <c r="I1925" t="s">
        <v>114</v>
      </c>
      <c r="L1925" t="s">
        <v>20</v>
      </c>
    </row>
    <row r="1926" spans="1:12" ht="15">
      <c r="A1926">
        <f>+ROW()-1</f>
        <v>1925</v>
      </c>
      <c r="B1926" t="s">
        <v>219</v>
      </c>
      <c r="C1926">
        <v>9</v>
      </c>
      <c r="D1926" t="s">
        <v>15</v>
      </c>
      <c r="E1926" t="s">
        <v>96</v>
      </c>
      <c r="I1926" t="s">
        <v>114</v>
      </c>
      <c r="L1926" t="s">
        <v>20</v>
      </c>
    </row>
    <row r="1927" spans="1:12" ht="15">
      <c r="A1927">
        <f>+ROW()-1</f>
        <v>1926</v>
      </c>
      <c r="B1927" t="s">
        <v>219</v>
      </c>
      <c r="C1927">
        <v>9</v>
      </c>
      <c r="D1927" t="s">
        <v>15</v>
      </c>
      <c r="E1927" t="s">
        <v>96</v>
      </c>
      <c r="I1927" t="s">
        <v>114</v>
      </c>
      <c r="L1927" t="s">
        <v>20</v>
      </c>
    </row>
    <row r="1928" spans="1:12" ht="15">
      <c r="A1928">
        <f>+ROW()-1</f>
        <v>1927</v>
      </c>
      <c r="B1928" t="s">
        <v>219</v>
      </c>
      <c r="C1928">
        <v>9</v>
      </c>
      <c r="D1928" t="s">
        <v>15</v>
      </c>
      <c r="E1928" t="s">
        <v>96</v>
      </c>
      <c r="I1928" t="s">
        <v>114</v>
      </c>
      <c r="L1928" t="s">
        <v>20</v>
      </c>
    </row>
    <row r="1929" spans="1:12" ht="15">
      <c r="A1929">
        <f>+ROW()-1</f>
        <v>1928</v>
      </c>
      <c r="B1929" t="s">
        <v>219</v>
      </c>
      <c r="C1929">
        <v>9</v>
      </c>
      <c r="D1929" t="s">
        <v>15</v>
      </c>
      <c r="E1929" t="s">
        <v>96</v>
      </c>
      <c r="I1929" t="s">
        <v>114</v>
      </c>
      <c r="L1929" t="s">
        <v>20</v>
      </c>
    </row>
    <row r="1930" spans="1:12" ht="15">
      <c r="A1930">
        <f>+ROW()-1</f>
        <v>1929</v>
      </c>
      <c r="B1930" t="s">
        <v>219</v>
      </c>
      <c r="C1930">
        <v>9</v>
      </c>
      <c r="D1930" t="s">
        <v>15</v>
      </c>
      <c r="E1930" t="s">
        <v>96</v>
      </c>
      <c r="I1930" t="s">
        <v>114</v>
      </c>
      <c r="L1930" t="s">
        <v>20</v>
      </c>
    </row>
    <row r="1931" spans="1:12" ht="15">
      <c r="A1931">
        <f>+ROW()-1</f>
        <v>1930</v>
      </c>
      <c r="B1931" t="s">
        <v>219</v>
      </c>
      <c r="C1931">
        <v>9</v>
      </c>
      <c r="D1931" t="s">
        <v>15</v>
      </c>
      <c r="E1931" t="s">
        <v>96</v>
      </c>
      <c r="I1931" t="s">
        <v>114</v>
      </c>
      <c r="L1931" t="s">
        <v>20</v>
      </c>
    </row>
    <row r="1932" spans="1:12" ht="15">
      <c r="A1932">
        <f>+ROW()-1</f>
        <v>1931</v>
      </c>
      <c r="B1932" t="s">
        <v>219</v>
      </c>
      <c r="C1932">
        <v>9</v>
      </c>
      <c r="D1932" t="s">
        <v>15</v>
      </c>
      <c r="E1932" t="s">
        <v>96</v>
      </c>
      <c r="I1932" t="s">
        <v>114</v>
      </c>
      <c r="L1932" t="s">
        <v>20</v>
      </c>
    </row>
    <row r="1933" spans="1:12" ht="15">
      <c r="A1933">
        <f>+ROW()-1</f>
        <v>1932</v>
      </c>
      <c r="B1933" t="s">
        <v>219</v>
      </c>
      <c r="C1933">
        <v>9</v>
      </c>
      <c r="D1933" t="s">
        <v>15</v>
      </c>
      <c r="E1933" t="s">
        <v>96</v>
      </c>
      <c r="I1933" t="s">
        <v>114</v>
      </c>
      <c r="L1933" t="s">
        <v>20</v>
      </c>
    </row>
    <row r="1934" spans="1:12" ht="15">
      <c r="A1934">
        <f>+ROW()-1</f>
        <v>1933</v>
      </c>
      <c r="B1934" t="s">
        <v>219</v>
      </c>
      <c r="C1934">
        <v>9</v>
      </c>
      <c r="D1934" t="s">
        <v>15</v>
      </c>
      <c r="E1934" t="s">
        <v>96</v>
      </c>
      <c r="I1934" t="s">
        <v>114</v>
      </c>
      <c r="L1934" t="s">
        <v>20</v>
      </c>
    </row>
    <row r="1935" spans="1:12" ht="15">
      <c r="A1935">
        <f>+ROW()-1</f>
        <v>1934</v>
      </c>
      <c r="B1935" t="s">
        <v>219</v>
      </c>
      <c r="C1935">
        <v>9</v>
      </c>
      <c r="D1935" t="s">
        <v>15</v>
      </c>
      <c r="E1935" t="s">
        <v>96</v>
      </c>
      <c r="I1935" t="s">
        <v>114</v>
      </c>
      <c r="L1935" t="s">
        <v>20</v>
      </c>
    </row>
    <row r="1936" spans="1:12" ht="15">
      <c r="A1936">
        <f>+ROW()-1</f>
        <v>1935</v>
      </c>
      <c r="B1936" t="s">
        <v>219</v>
      </c>
      <c r="C1936">
        <v>9</v>
      </c>
      <c r="D1936" t="s">
        <v>15</v>
      </c>
      <c r="E1936" t="s">
        <v>96</v>
      </c>
      <c r="I1936" t="s">
        <v>114</v>
      </c>
      <c r="L1936" t="s">
        <v>20</v>
      </c>
    </row>
    <row r="1937" spans="1:12" ht="15">
      <c r="A1937">
        <f>+ROW()-1</f>
        <v>1936</v>
      </c>
      <c r="B1937" t="s">
        <v>219</v>
      </c>
      <c r="C1937">
        <v>9</v>
      </c>
      <c r="D1937" t="s">
        <v>15</v>
      </c>
      <c r="E1937" t="s">
        <v>96</v>
      </c>
      <c r="I1937" t="s">
        <v>114</v>
      </c>
      <c r="L1937" t="s">
        <v>20</v>
      </c>
    </row>
    <row r="1938" spans="1:12" ht="15">
      <c r="A1938">
        <f>+ROW()-1</f>
        <v>1937</v>
      </c>
      <c r="B1938" t="s">
        <v>219</v>
      </c>
      <c r="C1938">
        <v>9</v>
      </c>
      <c r="D1938" t="s">
        <v>15</v>
      </c>
      <c r="E1938" t="s">
        <v>96</v>
      </c>
      <c r="I1938" t="s">
        <v>114</v>
      </c>
      <c r="L1938" t="s">
        <v>20</v>
      </c>
    </row>
    <row r="1939" spans="1:12" ht="15">
      <c r="A1939">
        <f>+ROW()-1</f>
        <v>1938</v>
      </c>
      <c r="B1939" t="s">
        <v>219</v>
      </c>
      <c r="C1939">
        <v>9</v>
      </c>
      <c r="D1939" t="s">
        <v>15</v>
      </c>
      <c r="E1939" t="s">
        <v>96</v>
      </c>
      <c r="I1939" t="s">
        <v>114</v>
      </c>
      <c r="L1939" t="s">
        <v>20</v>
      </c>
    </row>
    <row r="1940" spans="1:12" ht="15">
      <c r="A1940">
        <f>+ROW()-1</f>
        <v>1939</v>
      </c>
      <c r="B1940" t="s">
        <v>219</v>
      </c>
      <c r="C1940">
        <v>9</v>
      </c>
      <c r="D1940" t="s">
        <v>15</v>
      </c>
      <c r="E1940" t="s">
        <v>96</v>
      </c>
      <c r="I1940" t="s">
        <v>114</v>
      </c>
      <c r="L1940" t="s">
        <v>20</v>
      </c>
    </row>
    <row r="1941" spans="1:12" ht="15">
      <c r="A1941">
        <f>+ROW()-1</f>
        <v>1940</v>
      </c>
      <c r="B1941" t="s">
        <v>219</v>
      </c>
      <c r="C1941">
        <v>9</v>
      </c>
      <c r="D1941" t="s">
        <v>15</v>
      </c>
      <c r="E1941" t="s">
        <v>96</v>
      </c>
      <c r="I1941" t="s">
        <v>114</v>
      </c>
      <c r="L1941" t="s">
        <v>20</v>
      </c>
    </row>
    <row r="1942" spans="1:12" ht="15">
      <c r="A1942">
        <f>+ROW()-1</f>
        <v>1941</v>
      </c>
      <c r="B1942" t="s">
        <v>219</v>
      </c>
      <c r="C1942">
        <v>9</v>
      </c>
      <c r="D1942" t="s">
        <v>15</v>
      </c>
      <c r="E1942" t="s">
        <v>96</v>
      </c>
      <c r="I1942" t="s">
        <v>114</v>
      </c>
      <c r="L1942" t="s">
        <v>20</v>
      </c>
    </row>
    <row r="1943" spans="1:12" ht="15">
      <c r="A1943">
        <f>+ROW()-1</f>
        <v>1942</v>
      </c>
      <c r="B1943" t="s">
        <v>219</v>
      </c>
      <c r="C1943">
        <v>9</v>
      </c>
      <c r="D1943" t="s">
        <v>15</v>
      </c>
      <c r="E1943" t="s">
        <v>96</v>
      </c>
      <c r="I1943" t="s">
        <v>114</v>
      </c>
      <c r="L1943" t="s">
        <v>20</v>
      </c>
    </row>
    <row r="1944" spans="1:12" ht="15">
      <c r="A1944">
        <f>+ROW()-1</f>
        <v>1943</v>
      </c>
      <c r="B1944" t="s">
        <v>219</v>
      </c>
      <c r="C1944">
        <v>9</v>
      </c>
      <c r="D1944" t="s">
        <v>15</v>
      </c>
      <c r="E1944" t="s">
        <v>96</v>
      </c>
      <c r="I1944" t="s">
        <v>114</v>
      </c>
      <c r="L1944" t="s">
        <v>20</v>
      </c>
    </row>
    <row r="1945" spans="1:12" ht="15">
      <c r="A1945">
        <f>+ROW()-1</f>
        <v>1944</v>
      </c>
      <c r="B1945" t="s">
        <v>219</v>
      </c>
      <c r="C1945">
        <v>9</v>
      </c>
      <c r="D1945" t="s">
        <v>15</v>
      </c>
      <c r="E1945" t="s">
        <v>96</v>
      </c>
      <c r="I1945" t="s">
        <v>114</v>
      </c>
      <c r="L1945" t="s">
        <v>20</v>
      </c>
    </row>
    <row r="1946" spans="1:12" ht="15">
      <c r="A1946">
        <f>+ROW()-1</f>
        <v>1945</v>
      </c>
      <c r="B1946" t="s">
        <v>219</v>
      </c>
      <c r="C1946">
        <v>9</v>
      </c>
      <c r="D1946" t="s">
        <v>15</v>
      </c>
      <c r="E1946" t="s">
        <v>96</v>
      </c>
      <c r="I1946" t="s">
        <v>114</v>
      </c>
      <c r="L1946" t="s">
        <v>20</v>
      </c>
    </row>
    <row r="1947" spans="1:12" ht="15">
      <c r="A1947">
        <f>+ROW()-1</f>
        <v>1946</v>
      </c>
      <c r="B1947" t="s">
        <v>219</v>
      </c>
      <c r="C1947">
        <v>9</v>
      </c>
      <c r="D1947" t="s">
        <v>15</v>
      </c>
      <c r="E1947" t="s">
        <v>96</v>
      </c>
      <c r="I1947" t="s">
        <v>114</v>
      </c>
      <c r="L1947" t="s">
        <v>20</v>
      </c>
    </row>
    <row r="1948" spans="1:12" ht="15">
      <c r="A1948">
        <f>+ROW()-1</f>
        <v>1947</v>
      </c>
      <c r="B1948" t="s">
        <v>219</v>
      </c>
      <c r="C1948">
        <v>9</v>
      </c>
      <c r="D1948" t="s">
        <v>15</v>
      </c>
      <c r="E1948" t="s">
        <v>96</v>
      </c>
      <c r="I1948" t="s">
        <v>114</v>
      </c>
      <c r="L1948" t="s">
        <v>20</v>
      </c>
    </row>
    <row r="1949" spans="1:12" ht="15">
      <c r="A1949">
        <f>+ROW()-1</f>
        <v>1948</v>
      </c>
      <c r="B1949" t="s">
        <v>219</v>
      </c>
      <c r="C1949">
        <v>9</v>
      </c>
      <c r="D1949" t="s">
        <v>15</v>
      </c>
      <c r="E1949" t="s">
        <v>96</v>
      </c>
      <c r="I1949" t="s">
        <v>114</v>
      </c>
      <c r="L1949" t="s">
        <v>20</v>
      </c>
    </row>
    <row r="1950" spans="1:12" ht="15">
      <c r="A1950">
        <f>+ROW()-1</f>
        <v>1949</v>
      </c>
      <c r="B1950" t="s">
        <v>219</v>
      </c>
      <c r="C1950">
        <v>9</v>
      </c>
      <c r="D1950" t="s">
        <v>15</v>
      </c>
      <c r="E1950" t="s">
        <v>96</v>
      </c>
      <c r="I1950" t="s">
        <v>114</v>
      </c>
      <c r="L1950" t="s">
        <v>20</v>
      </c>
    </row>
    <row r="1951" spans="1:12" ht="15">
      <c r="A1951">
        <f>+ROW()-1</f>
        <v>1950</v>
      </c>
      <c r="B1951" t="s">
        <v>219</v>
      </c>
      <c r="C1951">
        <v>9</v>
      </c>
      <c r="D1951" t="s">
        <v>15</v>
      </c>
      <c r="E1951" t="s">
        <v>96</v>
      </c>
      <c r="I1951" t="s">
        <v>114</v>
      </c>
      <c r="L1951" t="s">
        <v>20</v>
      </c>
    </row>
    <row r="1952" spans="1:12" ht="15">
      <c r="A1952">
        <f>+ROW()-1</f>
        <v>1951</v>
      </c>
      <c r="B1952" t="s">
        <v>219</v>
      </c>
      <c r="C1952">
        <v>9</v>
      </c>
      <c r="D1952" t="s">
        <v>15</v>
      </c>
      <c r="E1952" t="s">
        <v>96</v>
      </c>
      <c r="I1952" t="s">
        <v>114</v>
      </c>
      <c r="L1952" t="s">
        <v>20</v>
      </c>
    </row>
    <row r="1953" spans="1:12" ht="15">
      <c r="A1953">
        <f>+ROW()-1</f>
        <v>1952</v>
      </c>
      <c r="B1953" t="s">
        <v>219</v>
      </c>
      <c r="C1953">
        <v>14</v>
      </c>
      <c r="D1953" t="s">
        <v>15</v>
      </c>
      <c r="E1953" t="s">
        <v>99</v>
      </c>
      <c r="I1953" t="s">
        <v>114</v>
      </c>
      <c r="L1953" t="s">
        <v>20</v>
      </c>
    </row>
    <row r="1954" spans="1:12" ht="15">
      <c r="A1954">
        <f>+ROW()-1</f>
        <v>1953</v>
      </c>
      <c r="B1954" t="s">
        <v>219</v>
      </c>
      <c r="C1954">
        <v>14</v>
      </c>
      <c r="D1954" t="s">
        <v>15</v>
      </c>
      <c r="E1954" t="s">
        <v>99</v>
      </c>
      <c r="I1954" t="s">
        <v>114</v>
      </c>
      <c r="L1954" t="s">
        <v>20</v>
      </c>
    </row>
    <row r="1955" spans="1:12" ht="15">
      <c r="A1955">
        <f>+ROW()-1</f>
        <v>1954</v>
      </c>
      <c r="B1955" t="s">
        <v>219</v>
      </c>
      <c r="C1955">
        <v>14</v>
      </c>
      <c r="D1955" t="s">
        <v>15</v>
      </c>
      <c r="E1955" t="s">
        <v>99</v>
      </c>
      <c r="I1955" t="s">
        <v>114</v>
      </c>
      <c r="L1955" t="s">
        <v>20</v>
      </c>
    </row>
    <row r="1956" spans="1:12" ht="15">
      <c r="A1956">
        <f>+ROW()-1</f>
        <v>1955</v>
      </c>
      <c r="B1956" t="s">
        <v>219</v>
      </c>
      <c r="C1956">
        <v>14</v>
      </c>
      <c r="D1956" t="s">
        <v>15</v>
      </c>
      <c r="E1956" t="s">
        <v>99</v>
      </c>
      <c r="I1956" t="s">
        <v>114</v>
      </c>
      <c r="L1956" t="s">
        <v>20</v>
      </c>
    </row>
    <row r="1957" spans="1:12" ht="15">
      <c r="A1957">
        <f>+ROW()-1</f>
        <v>1956</v>
      </c>
      <c r="B1957" t="s">
        <v>219</v>
      </c>
      <c r="C1957">
        <v>14</v>
      </c>
      <c r="D1957" t="s">
        <v>15</v>
      </c>
      <c r="E1957" t="s">
        <v>99</v>
      </c>
      <c r="I1957" t="s">
        <v>114</v>
      </c>
      <c r="L1957" t="s">
        <v>20</v>
      </c>
    </row>
    <row r="1958" spans="1:12" ht="15">
      <c r="A1958">
        <f>+ROW()-1</f>
        <v>1957</v>
      </c>
      <c r="B1958" t="s">
        <v>219</v>
      </c>
      <c r="C1958">
        <v>10</v>
      </c>
      <c r="D1958" t="s">
        <v>15</v>
      </c>
      <c r="E1958" t="s">
        <v>31</v>
      </c>
      <c r="F1958" t="s">
        <v>17</v>
      </c>
      <c r="G1958">
        <v>52</v>
      </c>
      <c r="H1958" t="s">
        <v>119</v>
      </c>
      <c r="I1958" t="s">
        <v>225</v>
      </c>
      <c r="L1958" t="s">
        <v>20</v>
      </c>
    </row>
    <row r="1959" spans="1:12" ht="15">
      <c r="A1959">
        <f>+ROW()-1</f>
        <v>1958</v>
      </c>
      <c r="B1959" t="s">
        <v>219</v>
      </c>
      <c r="C1959">
        <v>10</v>
      </c>
      <c r="D1959" t="s">
        <v>15</v>
      </c>
      <c r="E1959" t="s">
        <v>31</v>
      </c>
      <c r="I1959" t="s">
        <v>114</v>
      </c>
      <c r="L1959" t="s">
        <v>20</v>
      </c>
    </row>
    <row r="1960" spans="1:12" ht="15">
      <c r="A1960">
        <f>+ROW()-1</f>
        <v>1959</v>
      </c>
      <c r="B1960" t="s">
        <v>219</v>
      </c>
      <c r="C1960">
        <v>10</v>
      </c>
      <c r="D1960" t="s">
        <v>15</v>
      </c>
      <c r="E1960" t="s">
        <v>31</v>
      </c>
      <c r="I1960" t="s">
        <v>114</v>
      </c>
      <c r="L1960" t="s">
        <v>20</v>
      </c>
    </row>
    <row r="1961" spans="1:12" ht="15">
      <c r="A1961">
        <f>+ROW()-1</f>
        <v>1960</v>
      </c>
      <c r="B1961" t="s">
        <v>219</v>
      </c>
      <c r="C1961">
        <v>10</v>
      </c>
      <c r="D1961" t="s">
        <v>15</v>
      </c>
      <c r="E1961" t="s">
        <v>31</v>
      </c>
      <c r="I1961" t="s">
        <v>114</v>
      </c>
      <c r="L1961" t="s">
        <v>20</v>
      </c>
    </row>
    <row r="1962" spans="1:12" ht="15">
      <c r="A1962">
        <f>+ROW()-1</f>
        <v>1961</v>
      </c>
      <c r="B1962" t="s">
        <v>219</v>
      </c>
      <c r="C1962">
        <v>10</v>
      </c>
      <c r="D1962" t="s">
        <v>15</v>
      </c>
      <c r="E1962" t="s">
        <v>31</v>
      </c>
      <c r="I1962" t="s">
        <v>114</v>
      </c>
      <c r="L1962" t="s">
        <v>20</v>
      </c>
    </row>
    <row r="1963" spans="1:12" ht="15">
      <c r="A1963">
        <f>+ROW()-1</f>
        <v>1962</v>
      </c>
      <c r="B1963" t="s">
        <v>219</v>
      </c>
      <c r="C1963">
        <v>10</v>
      </c>
      <c r="D1963" t="s">
        <v>15</v>
      </c>
      <c r="E1963" t="s">
        <v>31</v>
      </c>
      <c r="I1963" t="s">
        <v>114</v>
      </c>
      <c r="L1963" t="s">
        <v>20</v>
      </c>
    </row>
    <row r="1964" spans="1:12" ht="15">
      <c r="A1964">
        <f>+ROW()-1</f>
        <v>1963</v>
      </c>
      <c r="B1964" t="s">
        <v>219</v>
      </c>
      <c r="C1964">
        <v>10</v>
      </c>
      <c r="D1964" t="s">
        <v>15</v>
      </c>
      <c r="E1964" t="s">
        <v>31</v>
      </c>
      <c r="I1964" t="s">
        <v>114</v>
      </c>
      <c r="L1964" t="s">
        <v>20</v>
      </c>
    </row>
    <row r="1965" spans="1:12" ht="15">
      <c r="A1965">
        <f>+ROW()-1</f>
        <v>1964</v>
      </c>
      <c r="B1965" t="s">
        <v>219</v>
      </c>
      <c r="C1965">
        <v>10</v>
      </c>
      <c r="D1965" t="s">
        <v>15</v>
      </c>
      <c r="E1965" t="s">
        <v>31</v>
      </c>
      <c r="I1965" t="s">
        <v>114</v>
      </c>
      <c r="L1965" t="s">
        <v>20</v>
      </c>
    </row>
    <row r="1966" spans="1:12" ht="15">
      <c r="A1966">
        <f>+ROW()-1</f>
        <v>1965</v>
      </c>
      <c r="B1966" t="s">
        <v>219</v>
      </c>
      <c r="C1966">
        <v>10</v>
      </c>
      <c r="D1966" t="s">
        <v>15</v>
      </c>
      <c r="E1966" t="s">
        <v>31</v>
      </c>
      <c r="I1966" t="s">
        <v>114</v>
      </c>
      <c r="L1966" t="s">
        <v>20</v>
      </c>
    </row>
    <row r="1967" spans="1:12" ht="15">
      <c r="A1967">
        <f>+ROW()-1</f>
        <v>1966</v>
      </c>
      <c r="B1967" t="s">
        <v>219</v>
      </c>
      <c r="C1967">
        <v>10</v>
      </c>
      <c r="D1967" t="s">
        <v>15</v>
      </c>
      <c r="E1967" t="s">
        <v>31</v>
      </c>
      <c r="I1967" t="s">
        <v>114</v>
      </c>
      <c r="L1967" t="s">
        <v>20</v>
      </c>
    </row>
    <row r="1968" spans="1:12" ht="15">
      <c r="A1968">
        <f>+ROW()-1</f>
        <v>1967</v>
      </c>
      <c r="B1968" t="s">
        <v>219</v>
      </c>
      <c r="C1968">
        <v>10</v>
      </c>
      <c r="D1968" t="s">
        <v>15</v>
      </c>
      <c r="E1968" t="s">
        <v>31</v>
      </c>
      <c r="I1968" t="s">
        <v>114</v>
      </c>
      <c r="L1968" t="s">
        <v>20</v>
      </c>
    </row>
    <row r="1969" spans="1:12" ht="15">
      <c r="A1969">
        <f>+ROW()-1</f>
        <v>1968</v>
      </c>
      <c r="B1969" t="s">
        <v>219</v>
      </c>
      <c r="C1969">
        <v>10</v>
      </c>
      <c r="D1969" t="s">
        <v>15</v>
      </c>
      <c r="E1969" t="s">
        <v>31</v>
      </c>
      <c r="I1969" t="s">
        <v>114</v>
      </c>
      <c r="L1969" t="s">
        <v>20</v>
      </c>
    </row>
    <row r="1970" spans="1:12" ht="15">
      <c r="A1970">
        <f>+ROW()-1</f>
        <v>1969</v>
      </c>
      <c r="B1970" t="s">
        <v>219</v>
      </c>
      <c r="C1970">
        <v>10</v>
      </c>
      <c r="D1970" t="s">
        <v>15</v>
      </c>
      <c r="E1970" t="s">
        <v>31</v>
      </c>
      <c r="I1970" t="s">
        <v>114</v>
      </c>
      <c r="L1970" t="s">
        <v>20</v>
      </c>
    </row>
    <row r="1971" spans="1:12" ht="15">
      <c r="A1971">
        <f>+ROW()-1</f>
        <v>1970</v>
      </c>
      <c r="B1971" t="s">
        <v>219</v>
      </c>
      <c r="C1971">
        <v>10</v>
      </c>
      <c r="D1971" t="s">
        <v>15</v>
      </c>
      <c r="E1971" t="s">
        <v>31</v>
      </c>
      <c r="I1971" t="s">
        <v>114</v>
      </c>
      <c r="L1971" t="s">
        <v>20</v>
      </c>
    </row>
    <row r="1972" spans="1:12" ht="15">
      <c r="A1972">
        <f>+ROW()-1</f>
        <v>1971</v>
      </c>
      <c r="B1972" t="s">
        <v>219</v>
      </c>
      <c r="C1972">
        <v>10</v>
      </c>
      <c r="D1972" t="s">
        <v>15</v>
      </c>
      <c r="E1972" t="s">
        <v>31</v>
      </c>
      <c r="I1972" t="s">
        <v>114</v>
      </c>
      <c r="L1972" t="s">
        <v>20</v>
      </c>
    </row>
    <row r="1973" spans="1:12" ht="15">
      <c r="A1973">
        <f>+ROW()-1</f>
        <v>1972</v>
      </c>
      <c r="B1973" t="s">
        <v>219</v>
      </c>
      <c r="C1973">
        <v>10</v>
      </c>
      <c r="D1973" t="s">
        <v>15</v>
      </c>
      <c r="E1973" t="s">
        <v>31</v>
      </c>
      <c r="I1973" t="s">
        <v>114</v>
      </c>
      <c r="L1973" t="s">
        <v>20</v>
      </c>
    </row>
    <row r="1974" spans="1:12" ht="15">
      <c r="A1974">
        <f>+ROW()-1</f>
        <v>1973</v>
      </c>
      <c r="B1974" t="s">
        <v>219</v>
      </c>
      <c r="C1974">
        <v>10</v>
      </c>
      <c r="D1974" t="s">
        <v>15</v>
      </c>
      <c r="E1974" t="s">
        <v>31</v>
      </c>
      <c r="I1974" t="s">
        <v>114</v>
      </c>
      <c r="L1974" t="s">
        <v>20</v>
      </c>
    </row>
    <row r="1975" spans="1:12" ht="15">
      <c r="A1975">
        <f>+ROW()-1</f>
        <v>1974</v>
      </c>
      <c r="B1975" t="s">
        <v>219</v>
      </c>
      <c r="C1975">
        <v>10</v>
      </c>
      <c r="D1975" t="s">
        <v>15</v>
      </c>
      <c r="E1975" t="s">
        <v>31</v>
      </c>
      <c r="I1975" t="s">
        <v>114</v>
      </c>
      <c r="L1975" t="s">
        <v>20</v>
      </c>
    </row>
    <row r="1976" spans="1:12" ht="15">
      <c r="A1976">
        <f>+ROW()-1</f>
        <v>1975</v>
      </c>
      <c r="B1976" t="s">
        <v>219</v>
      </c>
      <c r="C1976">
        <v>10</v>
      </c>
      <c r="D1976" t="s">
        <v>15</v>
      </c>
      <c r="E1976" t="s">
        <v>31</v>
      </c>
      <c r="I1976" t="s">
        <v>114</v>
      </c>
      <c r="L1976" t="s">
        <v>20</v>
      </c>
    </row>
    <row r="1977" spans="1:12" ht="15">
      <c r="A1977">
        <f>+ROW()-1</f>
        <v>1976</v>
      </c>
      <c r="B1977" t="s">
        <v>219</v>
      </c>
      <c r="C1977">
        <v>10</v>
      </c>
      <c r="D1977" t="s">
        <v>15</v>
      </c>
      <c r="E1977" t="s">
        <v>31</v>
      </c>
      <c r="I1977" t="s">
        <v>114</v>
      </c>
      <c r="L1977" t="s">
        <v>20</v>
      </c>
    </row>
    <row r="1978" spans="1:12" ht="15">
      <c r="A1978">
        <f>+ROW()-1</f>
        <v>1977</v>
      </c>
      <c r="B1978" t="s">
        <v>219</v>
      </c>
      <c r="C1978">
        <v>10</v>
      </c>
      <c r="D1978" t="s">
        <v>15</v>
      </c>
      <c r="E1978" t="s">
        <v>31</v>
      </c>
      <c r="I1978" t="s">
        <v>114</v>
      </c>
      <c r="L1978" t="s">
        <v>20</v>
      </c>
    </row>
    <row r="1979" spans="1:12" ht="15">
      <c r="A1979">
        <f>+ROW()-1</f>
        <v>1978</v>
      </c>
      <c r="B1979" t="s">
        <v>219</v>
      </c>
      <c r="C1979">
        <v>10</v>
      </c>
      <c r="D1979" t="s">
        <v>15</v>
      </c>
      <c r="E1979" t="s">
        <v>31</v>
      </c>
      <c r="I1979" t="s">
        <v>114</v>
      </c>
      <c r="L1979" t="s">
        <v>20</v>
      </c>
    </row>
    <row r="1980" spans="1:12" ht="15">
      <c r="A1980">
        <f>+ROW()-1</f>
        <v>1979</v>
      </c>
      <c r="B1980" t="s">
        <v>219</v>
      </c>
      <c r="C1980">
        <v>10</v>
      </c>
      <c r="D1980" t="s">
        <v>15</v>
      </c>
      <c r="E1980" t="s">
        <v>31</v>
      </c>
      <c r="I1980" t="s">
        <v>114</v>
      </c>
      <c r="L1980" t="s">
        <v>20</v>
      </c>
    </row>
    <row r="1981" spans="1:12" ht="15">
      <c r="A1981">
        <f>+ROW()-1</f>
        <v>1980</v>
      </c>
      <c r="B1981" t="s">
        <v>219</v>
      </c>
      <c r="C1981">
        <v>10</v>
      </c>
      <c r="D1981" t="s">
        <v>15</v>
      </c>
      <c r="E1981" t="s">
        <v>31</v>
      </c>
      <c r="I1981" t="s">
        <v>114</v>
      </c>
      <c r="L1981" t="s">
        <v>20</v>
      </c>
    </row>
    <row r="1982" spans="1:12" ht="15">
      <c r="A1982">
        <f>+ROW()-1</f>
        <v>1981</v>
      </c>
      <c r="B1982" t="s">
        <v>219</v>
      </c>
      <c r="C1982">
        <v>10</v>
      </c>
      <c r="D1982" t="s">
        <v>15</v>
      </c>
      <c r="E1982" t="s">
        <v>31</v>
      </c>
      <c r="I1982" t="s">
        <v>114</v>
      </c>
      <c r="L1982" t="s">
        <v>20</v>
      </c>
    </row>
    <row r="1983" spans="1:12" ht="15">
      <c r="A1983">
        <f>+ROW()-1</f>
        <v>1982</v>
      </c>
      <c r="B1983" t="s">
        <v>219</v>
      </c>
      <c r="C1983">
        <v>10</v>
      </c>
      <c r="D1983" t="s">
        <v>15</v>
      </c>
      <c r="E1983" t="s">
        <v>31</v>
      </c>
      <c r="I1983" t="s">
        <v>114</v>
      </c>
      <c r="L1983" t="s">
        <v>20</v>
      </c>
    </row>
    <row r="1984" spans="1:12" ht="15">
      <c r="A1984">
        <f>+ROW()-1</f>
        <v>1983</v>
      </c>
      <c r="B1984" t="s">
        <v>219</v>
      </c>
      <c r="C1984">
        <v>10</v>
      </c>
      <c r="D1984" t="s">
        <v>15</v>
      </c>
      <c r="E1984" t="s">
        <v>31</v>
      </c>
      <c r="I1984" t="s">
        <v>114</v>
      </c>
      <c r="L1984" t="s">
        <v>20</v>
      </c>
    </row>
    <row r="1985" spans="1:14" ht="15">
      <c r="A1985">
        <f>+ROW()-1</f>
        <v>1984</v>
      </c>
      <c r="B1985" t="s">
        <v>219</v>
      </c>
      <c r="C1985">
        <v>10</v>
      </c>
      <c r="D1985" t="s">
        <v>15</v>
      </c>
      <c r="E1985" t="s">
        <v>31</v>
      </c>
      <c r="I1985" t="s">
        <v>114</v>
      </c>
      <c r="L1985" t="s">
        <v>20</v>
      </c>
    </row>
    <row r="1986" spans="1:14" ht="15">
      <c r="A1986">
        <f>+ROW()-1</f>
        <v>1985</v>
      </c>
      <c r="B1986" t="s">
        <v>219</v>
      </c>
      <c r="C1986">
        <v>10</v>
      </c>
      <c r="D1986" t="s">
        <v>15</v>
      </c>
      <c r="E1986" t="s">
        <v>31</v>
      </c>
      <c r="I1986" t="s">
        <v>114</v>
      </c>
      <c r="L1986" t="s">
        <v>20</v>
      </c>
    </row>
    <row r="1987" spans="1:14" ht="15">
      <c r="A1987" s="6">
        <f>+ROW()-1</f>
        <v>1986</v>
      </c>
      <c r="B1987" s="6" t="s">
        <v>219</v>
      </c>
      <c r="C1987">
        <v>10</v>
      </c>
      <c r="D1987" t="s">
        <v>15</v>
      </c>
      <c r="E1987" t="s">
        <v>31</v>
      </c>
      <c r="I1987" t="s">
        <v>114</v>
      </c>
      <c r="L1987" t="s">
        <v>20</v>
      </c>
    </row>
    <row r="1988" spans="1:14" ht="15">
      <c r="A1988">
        <f>+ROW()-1</f>
        <v>1987</v>
      </c>
      <c r="B1988" t="s">
        <v>219</v>
      </c>
      <c r="C1988">
        <v>12</v>
      </c>
      <c r="D1988" t="s">
        <v>15</v>
      </c>
      <c r="E1988" t="s">
        <v>108</v>
      </c>
      <c r="I1988" t="s">
        <v>110</v>
      </c>
      <c r="L1988" t="s">
        <v>20</v>
      </c>
    </row>
    <row r="1989" spans="1:14" ht="15">
      <c r="A1989">
        <f>+ROW()-1</f>
        <v>1988</v>
      </c>
      <c r="B1989" t="s">
        <v>219</v>
      </c>
      <c r="C1989">
        <v>12</v>
      </c>
      <c r="D1989" t="s">
        <v>15</v>
      </c>
      <c r="E1989" t="s">
        <v>108</v>
      </c>
      <c r="I1989" t="s">
        <v>110</v>
      </c>
      <c r="L1989" t="s">
        <v>20</v>
      </c>
    </row>
    <row r="1990" spans="1:14" ht="15">
      <c r="A1990">
        <f>+ROW()-1</f>
        <v>1989</v>
      </c>
      <c r="B1990" t="s">
        <v>219</v>
      </c>
      <c r="C1990">
        <v>12</v>
      </c>
      <c r="D1990" t="s">
        <v>15</v>
      </c>
      <c r="E1990" t="s">
        <v>108</v>
      </c>
      <c r="I1990" t="s">
        <v>110</v>
      </c>
      <c r="L1990" t="s">
        <v>20</v>
      </c>
    </row>
    <row r="1991" spans="1:14" ht="15">
      <c r="A1991">
        <f>+ROW()-1</f>
        <v>1990</v>
      </c>
      <c r="B1991" t="s">
        <v>219</v>
      </c>
      <c r="C1991">
        <v>12</v>
      </c>
      <c r="D1991" t="s">
        <v>15</v>
      </c>
      <c r="E1991" t="s">
        <v>108</v>
      </c>
      <c r="I1991" t="s">
        <v>110</v>
      </c>
      <c r="L1991" t="s">
        <v>20</v>
      </c>
    </row>
    <row r="1992" spans="1:14" ht="15">
      <c r="A1992">
        <f>+ROW()-1</f>
        <v>1991</v>
      </c>
      <c r="B1992" t="s">
        <v>219</v>
      </c>
      <c r="C1992">
        <v>9</v>
      </c>
      <c r="D1992" t="s">
        <v>15</v>
      </c>
      <c r="E1992" t="s">
        <v>96</v>
      </c>
      <c r="F1992" t="s">
        <v>21</v>
      </c>
      <c r="G1992">
        <v>87</v>
      </c>
      <c r="H1992" t="s">
        <v>97</v>
      </c>
      <c r="I1992" t="s">
        <v>98</v>
      </c>
      <c r="J1992">
        <v>-38.737000799999997</v>
      </c>
      <c r="K1992">
        <v>-72.599664000000004</v>
      </c>
      <c r="L1992" t="s">
        <v>147</v>
      </c>
      <c r="M1992">
        <v>-38.726999999999997</v>
      </c>
      <c r="N1992">
        <v>-72.59899999999999</v>
      </c>
    </row>
    <row r="1993" spans="1:14" ht="15">
      <c r="A1993">
        <f>+ROW()-1</f>
        <v>1992</v>
      </c>
      <c r="B1993" t="s">
        <v>219</v>
      </c>
      <c r="D1993" t="s">
        <v>15</v>
      </c>
      <c r="E1993" t="s">
        <v>114</v>
      </c>
      <c r="I1993" t="s">
        <v>114</v>
      </c>
      <c r="L1993" t="s">
        <v>133</v>
      </c>
    </row>
    <row r="1994" spans="1:14" ht="15">
      <c r="A1994">
        <f>+ROW()-1</f>
        <v>1993</v>
      </c>
      <c r="B1994" t="s">
        <v>219</v>
      </c>
      <c r="D1994" t="s">
        <v>15</v>
      </c>
      <c r="E1994" t="s">
        <v>114</v>
      </c>
      <c r="I1994" t="s">
        <v>114</v>
      </c>
      <c r="L1994" t="s">
        <v>133</v>
      </c>
    </row>
    <row r="1995" spans="1:14" ht="15">
      <c r="A1995">
        <f>+ROW()-1</f>
        <v>1994</v>
      </c>
      <c r="B1995" t="s">
        <v>219</v>
      </c>
      <c r="D1995" t="s">
        <v>15</v>
      </c>
      <c r="E1995" t="s">
        <v>114</v>
      </c>
      <c r="I1995" t="s">
        <v>114</v>
      </c>
      <c r="L1995" t="s">
        <v>133</v>
      </c>
    </row>
    <row r="1996" spans="1:14" ht="15">
      <c r="A1996">
        <f>+ROW()-1</f>
        <v>1995</v>
      </c>
      <c r="B1996" t="s">
        <v>219</v>
      </c>
      <c r="D1996" t="s">
        <v>15</v>
      </c>
      <c r="E1996" t="s">
        <v>114</v>
      </c>
      <c r="I1996" t="s">
        <v>114</v>
      </c>
      <c r="L1996" t="s">
        <v>133</v>
      </c>
    </row>
    <row r="1997" spans="1:14" ht="15">
      <c r="A1997">
        <f>+ROW()-1</f>
        <v>1996</v>
      </c>
      <c r="B1997" t="s">
        <v>219</v>
      </c>
      <c r="D1997" t="s">
        <v>15</v>
      </c>
      <c r="E1997" t="s">
        <v>114</v>
      </c>
      <c r="I1997" t="s">
        <v>114</v>
      </c>
      <c r="L1997" t="s">
        <v>133</v>
      </c>
    </row>
    <row r="1998" spans="1:14" ht="15">
      <c r="A1998">
        <f>+ROW()-1</f>
        <v>1997</v>
      </c>
      <c r="B1998" t="s">
        <v>219</v>
      </c>
      <c r="D1998" t="s">
        <v>15</v>
      </c>
      <c r="E1998" t="s">
        <v>114</v>
      </c>
      <c r="I1998" t="s">
        <v>114</v>
      </c>
      <c r="L1998" t="s">
        <v>133</v>
      </c>
    </row>
    <row r="1999" spans="1:14" ht="15">
      <c r="A1999">
        <f>+ROW()-1</f>
        <v>1998</v>
      </c>
      <c r="B1999" t="s">
        <v>219</v>
      </c>
      <c r="D1999" t="s">
        <v>15</v>
      </c>
      <c r="E1999" t="s">
        <v>114</v>
      </c>
      <c r="I1999" t="s">
        <v>114</v>
      </c>
      <c r="L1999" t="s">
        <v>133</v>
      </c>
    </row>
    <row r="2000" spans="1:14" ht="15">
      <c r="A2000">
        <f>+ROW()-1</f>
        <v>1999</v>
      </c>
      <c r="B2000" t="s">
        <v>219</v>
      </c>
      <c r="D2000" t="s">
        <v>15</v>
      </c>
      <c r="E2000" t="s">
        <v>114</v>
      </c>
      <c r="I2000" t="s">
        <v>114</v>
      </c>
      <c r="L2000" t="s">
        <v>133</v>
      </c>
    </row>
    <row r="2001" spans="1:12" ht="15">
      <c r="A2001">
        <f>+ROW()-1</f>
        <v>2000</v>
      </c>
      <c r="B2001" t="s">
        <v>219</v>
      </c>
      <c r="D2001" t="s">
        <v>15</v>
      </c>
      <c r="E2001" t="s">
        <v>114</v>
      </c>
      <c r="I2001" t="s">
        <v>114</v>
      </c>
      <c r="L2001" t="s">
        <v>133</v>
      </c>
    </row>
    <row r="2002" spans="1:12" ht="15">
      <c r="A2002">
        <f>+ROW()-1</f>
        <v>2001</v>
      </c>
      <c r="B2002" t="s">
        <v>219</v>
      </c>
      <c r="D2002" t="s">
        <v>15</v>
      </c>
      <c r="E2002" t="s">
        <v>114</v>
      </c>
      <c r="I2002" t="s">
        <v>114</v>
      </c>
      <c r="L2002" t="s">
        <v>133</v>
      </c>
    </row>
    <row r="2003" spans="1:12" ht="15">
      <c r="A2003">
        <f>+ROW()-1</f>
        <v>2002</v>
      </c>
      <c r="B2003" t="s">
        <v>219</v>
      </c>
      <c r="D2003" t="s">
        <v>15</v>
      </c>
      <c r="E2003" t="s">
        <v>114</v>
      </c>
      <c r="I2003" t="s">
        <v>114</v>
      </c>
      <c r="L2003" t="s">
        <v>133</v>
      </c>
    </row>
    <row r="2004" spans="1:12" ht="15">
      <c r="A2004">
        <f>+ROW()-1</f>
        <v>2003</v>
      </c>
      <c r="B2004" t="s">
        <v>219</v>
      </c>
      <c r="D2004" t="s">
        <v>15</v>
      </c>
      <c r="E2004" t="s">
        <v>114</v>
      </c>
      <c r="I2004" t="s">
        <v>114</v>
      </c>
      <c r="L2004" t="s">
        <v>133</v>
      </c>
    </row>
    <row r="2005" spans="1:12" ht="15">
      <c r="A2005">
        <f>+ROW()-1</f>
        <v>2004</v>
      </c>
      <c r="B2005" t="s">
        <v>219</v>
      </c>
      <c r="D2005" t="s">
        <v>15</v>
      </c>
      <c r="E2005" t="s">
        <v>114</v>
      </c>
      <c r="I2005" t="s">
        <v>114</v>
      </c>
      <c r="L2005" t="s">
        <v>133</v>
      </c>
    </row>
    <row r="2006" spans="1:12" ht="15">
      <c r="A2006">
        <f>+ROW()-1</f>
        <v>2005</v>
      </c>
      <c r="B2006" t="s">
        <v>219</v>
      </c>
      <c r="D2006" t="s">
        <v>15</v>
      </c>
      <c r="E2006" t="s">
        <v>114</v>
      </c>
      <c r="I2006" t="s">
        <v>114</v>
      </c>
      <c r="L2006" t="s">
        <v>133</v>
      </c>
    </row>
    <row r="2007" spans="1:12" ht="15">
      <c r="A2007">
        <f>+ROW()-1</f>
        <v>2006</v>
      </c>
      <c r="B2007" t="s">
        <v>219</v>
      </c>
      <c r="D2007" t="s">
        <v>15</v>
      </c>
      <c r="E2007" t="s">
        <v>114</v>
      </c>
      <c r="I2007" t="s">
        <v>114</v>
      </c>
      <c r="L2007" t="s">
        <v>133</v>
      </c>
    </row>
    <row r="2008" spans="1:12" ht="15">
      <c r="A2008">
        <f>+ROW()-1</f>
        <v>2007</v>
      </c>
      <c r="B2008" t="s">
        <v>219</v>
      </c>
      <c r="D2008" t="s">
        <v>15</v>
      </c>
      <c r="E2008" t="s">
        <v>114</v>
      </c>
      <c r="I2008" t="s">
        <v>114</v>
      </c>
      <c r="L2008" t="s">
        <v>133</v>
      </c>
    </row>
    <row r="2009" spans="1:12" ht="15">
      <c r="A2009">
        <f>+ROW()-1</f>
        <v>2008</v>
      </c>
      <c r="B2009" t="s">
        <v>219</v>
      </c>
      <c r="D2009" t="s">
        <v>15</v>
      </c>
      <c r="E2009" t="s">
        <v>114</v>
      </c>
      <c r="I2009" t="s">
        <v>114</v>
      </c>
      <c r="L2009" t="s">
        <v>133</v>
      </c>
    </row>
    <row r="2010" spans="1:12" ht="15">
      <c r="A2010">
        <f>+ROW()-1</f>
        <v>2009</v>
      </c>
      <c r="B2010" t="s">
        <v>219</v>
      </c>
      <c r="D2010" t="s">
        <v>15</v>
      </c>
      <c r="E2010" t="s">
        <v>114</v>
      </c>
      <c r="I2010" t="s">
        <v>114</v>
      </c>
      <c r="L2010" t="s">
        <v>133</v>
      </c>
    </row>
    <row r="2011" spans="1:12" ht="15">
      <c r="A2011">
        <f>+ROW()-1</f>
        <v>2010</v>
      </c>
      <c r="B2011" t="s">
        <v>226</v>
      </c>
      <c r="C2011">
        <v>15</v>
      </c>
      <c r="D2011" t="s">
        <v>15</v>
      </c>
      <c r="E2011" t="s">
        <v>149</v>
      </c>
      <c r="I2011" t="s">
        <v>114</v>
      </c>
      <c r="L2011" t="s">
        <v>20</v>
      </c>
    </row>
    <row r="2012" spans="1:12" ht="15">
      <c r="A2012">
        <f>+ROW()-1</f>
        <v>2011</v>
      </c>
      <c r="B2012" t="s">
        <v>226</v>
      </c>
      <c r="C2012">
        <v>1</v>
      </c>
      <c r="D2012" t="s">
        <v>15</v>
      </c>
      <c r="E2012" t="s">
        <v>156</v>
      </c>
      <c r="F2012" t="s">
        <v>21</v>
      </c>
      <c r="G2012">
        <v>31</v>
      </c>
      <c r="I2012" t="s">
        <v>114</v>
      </c>
      <c r="L2012" t="s">
        <v>20</v>
      </c>
    </row>
    <row r="2013" spans="1:12" ht="15">
      <c r="A2013">
        <f>+ROW()-1</f>
        <v>2012</v>
      </c>
      <c r="B2013" t="s">
        <v>226</v>
      </c>
      <c r="C2013">
        <v>1</v>
      </c>
      <c r="D2013" t="s">
        <v>15</v>
      </c>
      <c r="E2013" t="s">
        <v>156</v>
      </c>
      <c r="F2013" t="s">
        <v>17</v>
      </c>
      <c r="I2013" t="s">
        <v>114</v>
      </c>
      <c r="L2013" t="s">
        <v>20</v>
      </c>
    </row>
    <row r="2014" spans="1:12" ht="15">
      <c r="A2014">
        <f>+ROW()-1</f>
        <v>2013</v>
      </c>
      <c r="B2014" t="s">
        <v>226</v>
      </c>
      <c r="C2014">
        <v>2</v>
      </c>
      <c r="D2014" t="s">
        <v>15</v>
      </c>
      <c r="E2014" t="s">
        <v>65</v>
      </c>
      <c r="F2014" t="s">
        <v>21</v>
      </c>
      <c r="G2014">
        <v>14</v>
      </c>
      <c r="H2014" t="s">
        <v>124</v>
      </c>
      <c r="I2014" t="s">
        <v>65</v>
      </c>
      <c r="L2014" t="s">
        <v>20</v>
      </c>
    </row>
    <row r="2015" spans="1:12" ht="15">
      <c r="A2015">
        <f>+ROW()-1</f>
        <v>2014</v>
      </c>
      <c r="B2015" t="s">
        <v>226</v>
      </c>
      <c r="C2015">
        <v>2</v>
      </c>
      <c r="D2015" t="s">
        <v>15</v>
      </c>
      <c r="E2015" t="s">
        <v>65</v>
      </c>
      <c r="F2015" t="s">
        <v>21</v>
      </c>
      <c r="G2015">
        <v>27</v>
      </c>
      <c r="H2015" t="s">
        <v>124</v>
      </c>
      <c r="I2015" t="s">
        <v>65</v>
      </c>
      <c r="L2015" t="s">
        <v>20</v>
      </c>
    </row>
    <row r="2016" spans="1:12" ht="15">
      <c r="A2016">
        <f>+ROW()-1</f>
        <v>2015</v>
      </c>
      <c r="B2016" t="s">
        <v>226</v>
      </c>
      <c r="C2016">
        <v>2</v>
      </c>
      <c r="D2016" t="s">
        <v>15</v>
      </c>
      <c r="E2016" t="s">
        <v>65</v>
      </c>
      <c r="F2016" t="s">
        <v>21</v>
      </c>
      <c r="G2016">
        <v>75</v>
      </c>
      <c r="H2016" t="s">
        <v>124</v>
      </c>
      <c r="I2016" t="s">
        <v>65</v>
      </c>
      <c r="L2016" t="s">
        <v>20</v>
      </c>
    </row>
    <row r="2017" spans="1:12" ht="15">
      <c r="A2017">
        <f>+ROW()-1</f>
        <v>2016</v>
      </c>
      <c r="B2017" t="s">
        <v>226</v>
      </c>
      <c r="C2017">
        <v>2</v>
      </c>
      <c r="D2017" t="s">
        <v>15</v>
      </c>
      <c r="E2017" t="s">
        <v>65</v>
      </c>
      <c r="F2017" t="s">
        <v>21</v>
      </c>
      <c r="G2017">
        <v>52</v>
      </c>
      <c r="H2017" t="s">
        <v>227</v>
      </c>
      <c r="I2017" t="s">
        <v>228</v>
      </c>
      <c r="L2017" t="s">
        <v>20</v>
      </c>
    </row>
    <row r="2018" spans="1:12" ht="15">
      <c r="A2018">
        <f>+ROW()-1</f>
        <v>2017</v>
      </c>
      <c r="B2018" t="s">
        <v>226</v>
      </c>
      <c r="C2018">
        <v>2</v>
      </c>
      <c r="D2018" t="s">
        <v>15</v>
      </c>
      <c r="E2018" t="s">
        <v>65</v>
      </c>
      <c r="F2018" t="s">
        <v>17</v>
      </c>
      <c r="G2018">
        <v>31</v>
      </c>
      <c r="H2018" t="s">
        <v>124</v>
      </c>
      <c r="I2018" t="s">
        <v>65</v>
      </c>
      <c r="L2018" t="s">
        <v>20</v>
      </c>
    </row>
    <row r="2019" spans="1:12" ht="15">
      <c r="A2019">
        <f>+ROW()-1</f>
        <v>2018</v>
      </c>
      <c r="B2019" t="s">
        <v>226</v>
      </c>
      <c r="C2019">
        <v>2</v>
      </c>
      <c r="D2019" t="s">
        <v>15</v>
      </c>
      <c r="E2019" t="s">
        <v>65</v>
      </c>
      <c r="F2019" t="s">
        <v>17</v>
      </c>
      <c r="G2019">
        <v>31</v>
      </c>
      <c r="H2019" t="s">
        <v>124</v>
      </c>
      <c r="I2019" t="s">
        <v>65</v>
      </c>
      <c r="L2019" t="s">
        <v>20</v>
      </c>
    </row>
    <row r="2020" spans="1:12" ht="15">
      <c r="A2020">
        <f>+ROW()-1</f>
        <v>2019</v>
      </c>
      <c r="B2020" t="s">
        <v>226</v>
      </c>
      <c r="C2020">
        <v>2</v>
      </c>
      <c r="D2020" t="s">
        <v>15</v>
      </c>
      <c r="E2020" t="s">
        <v>65</v>
      </c>
      <c r="F2020" t="s">
        <v>21</v>
      </c>
      <c r="G2020">
        <v>27</v>
      </c>
      <c r="H2020" t="s">
        <v>124</v>
      </c>
      <c r="I2020" t="s">
        <v>65</v>
      </c>
      <c r="L2020" t="s">
        <v>20</v>
      </c>
    </row>
    <row r="2021" spans="1:12" ht="15">
      <c r="A2021">
        <f>+ROW()-1</f>
        <v>2020</v>
      </c>
      <c r="B2021" t="s">
        <v>226</v>
      </c>
      <c r="C2021">
        <v>2</v>
      </c>
      <c r="D2021" t="s">
        <v>15</v>
      </c>
      <c r="E2021" t="s">
        <v>65</v>
      </c>
      <c r="F2021" t="s">
        <v>21</v>
      </c>
      <c r="G2021">
        <v>31</v>
      </c>
      <c r="H2021" t="s">
        <v>124</v>
      </c>
      <c r="I2021" t="s">
        <v>65</v>
      </c>
      <c r="L2021" t="s">
        <v>20</v>
      </c>
    </row>
    <row r="2022" spans="1:12" ht="15">
      <c r="A2022">
        <f>+ROW()-1</f>
        <v>2021</v>
      </c>
      <c r="B2022" s="3" t="s">
        <v>229</v>
      </c>
      <c r="C2022">
        <v>3</v>
      </c>
      <c r="D2022" t="s">
        <v>15</v>
      </c>
      <c r="E2022" t="s">
        <v>68</v>
      </c>
      <c r="F2022" t="s">
        <v>17</v>
      </c>
      <c r="G2022">
        <v>40</v>
      </c>
      <c r="I2022" t="s">
        <v>70</v>
      </c>
      <c r="L2022" t="s">
        <v>20</v>
      </c>
    </row>
    <row r="2023" spans="1:12" ht="15">
      <c r="A2023">
        <f>+ROW()-1</f>
        <v>2022</v>
      </c>
      <c r="B2023" t="s">
        <v>226</v>
      </c>
      <c r="C2023">
        <v>3</v>
      </c>
      <c r="D2023" t="s">
        <v>15</v>
      </c>
      <c r="E2023" t="s">
        <v>68</v>
      </c>
      <c r="F2023" t="s">
        <v>17</v>
      </c>
      <c r="G2023">
        <v>59</v>
      </c>
      <c r="I2023" t="s">
        <v>230</v>
      </c>
      <c r="L2023" t="s">
        <v>20</v>
      </c>
    </row>
    <row r="2024" spans="1:12" ht="15">
      <c r="A2024">
        <f>+ROW()-1</f>
        <v>2023</v>
      </c>
      <c r="B2024" t="s">
        <v>226</v>
      </c>
      <c r="C2024">
        <v>4</v>
      </c>
      <c r="D2024" t="s">
        <v>15</v>
      </c>
      <c r="E2024" t="s">
        <v>127</v>
      </c>
      <c r="I2024" t="s">
        <v>114</v>
      </c>
      <c r="L2024" t="s">
        <v>20</v>
      </c>
    </row>
    <row r="2025" spans="1:12" ht="15">
      <c r="A2025">
        <f>+ROW()-1</f>
        <v>2024</v>
      </c>
      <c r="B2025" t="s">
        <v>226</v>
      </c>
      <c r="C2025">
        <v>4</v>
      </c>
      <c r="D2025" t="s">
        <v>15</v>
      </c>
      <c r="E2025" t="s">
        <v>127</v>
      </c>
      <c r="I2025" t="s">
        <v>114</v>
      </c>
      <c r="L2025" t="s">
        <v>20</v>
      </c>
    </row>
    <row r="2026" spans="1:12" ht="15">
      <c r="A2026">
        <f>+ROW()-1</f>
        <v>2025</v>
      </c>
      <c r="B2026" t="s">
        <v>226</v>
      </c>
      <c r="C2026">
        <v>4</v>
      </c>
      <c r="D2026" t="s">
        <v>15</v>
      </c>
      <c r="E2026" t="s">
        <v>127</v>
      </c>
      <c r="I2026" t="s">
        <v>114</v>
      </c>
      <c r="L2026" t="s">
        <v>20</v>
      </c>
    </row>
    <row r="2027" spans="1:12" ht="15">
      <c r="A2027">
        <f>+ROW()-1</f>
        <v>2026</v>
      </c>
      <c r="B2027" t="s">
        <v>226</v>
      </c>
      <c r="C2027">
        <v>5</v>
      </c>
      <c r="D2027" t="s">
        <v>15</v>
      </c>
      <c r="E2027" t="s">
        <v>84</v>
      </c>
      <c r="F2027" t="s">
        <v>17</v>
      </c>
      <c r="G2027">
        <v>31</v>
      </c>
      <c r="I2027" t="s">
        <v>231</v>
      </c>
      <c r="L2027" t="s">
        <v>20</v>
      </c>
    </row>
    <row r="2028" spans="1:12" ht="15">
      <c r="A2028">
        <f>+ROW()-1</f>
        <v>2027</v>
      </c>
      <c r="B2028" t="s">
        <v>226</v>
      </c>
      <c r="C2028">
        <v>5</v>
      </c>
      <c r="D2028" t="s">
        <v>15</v>
      </c>
      <c r="E2028" t="s">
        <v>84</v>
      </c>
      <c r="F2028" t="s">
        <v>21</v>
      </c>
      <c r="G2028">
        <v>66</v>
      </c>
      <c r="I2028" t="s">
        <v>232</v>
      </c>
      <c r="L2028" t="s">
        <v>20</v>
      </c>
    </row>
    <row r="2029" spans="1:12" ht="15">
      <c r="A2029">
        <f>+ROW()-1</f>
        <v>2028</v>
      </c>
      <c r="B2029" t="s">
        <v>226</v>
      </c>
      <c r="C2029">
        <v>5</v>
      </c>
      <c r="D2029" t="s">
        <v>15</v>
      </c>
      <c r="E2029" t="s">
        <v>84</v>
      </c>
      <c r="F2029" t="s">
        <v>17</v>
      </c>
      <c r="G2029">
        <v>26</v>
      </c>
      <c r="I2029" t="s">
        <v>179</v>
      </c>
      <c r="L2029" t="s">
        <v>20</v>
      </c>
    </row>
    <row r="2030" spans="1:12" ht="15">
      <c r="A2030">
        <f>+ROW()-1</f>
        <v>2029</v>
      </c>
      <c r="B2030" t="s">
        <v>226</v>
      </c>
      <c r="C2030">
        <v>5</v>
      </c>
      <c r="D2030" t="s">
        <v>15</v>
      </c>
      <c r="E2030" t="s">
        <v>84</v>
      </c>
      <c r="F2030" t="s">
        <v>21</v>
      </c>
      <c r="G2030">
        <v>71</v>
      </c>
      <c r="I2030" t="s">
        <v>179</v>
      </c>
      <c r="L2030" t="s">
        <v>20</v>
      </c>
    </row>
    <row r="2031" spans="1:12" ht="15">
      <c r="A2031">
        <f>+ROW()-1</f>
        <v>2030</v>
      </c>
      <c r="B2031" t="s">
        <v>226</v>
      </c>
      <c r="C2031">
        <v>5</v>
      </c>
      <c r="D2031" t="s">
        <v>15</v>
      </c>
      <c r="E2031" t="s">
        <v>84</v>
      </c>
      <c r="F2031" t="s">
        <v>21</v>
      </c>
      <c r="G2031">
        <v>34</v>
      </c>
      <c r="I2031" t="s">
        <v>84</v>
      </c>
      <c r="L2031" t="s">
        <v>20</v>
      </c>
    </row>
    <row r="2032" spans="1:12" ht="15">
      <c r="A2032">
        <f>+ROW()-1</f>
        <v>2031</v>
      </c>
      <c r="B2032" t="s">
        <v>226</v>
      </c>
      <c r="C2032">
        <v>5</v>
      </c>
      <c r="D2032" t="s">
        <v>15</v>
      </c>
      <c r="E2032" t="s">
        <v>84</v>
      </c>
      <c r="F2032" t="s">
        <v>21</v>
      </c>
      <c r="G2032">
        <v>32</v>
      </c>
      <c r="I2032" t="s">
        <v>84</v>
      </c>
      <c r="L2032" t="s">
        <v>20</v>
      </c>
    </row>
    <row r="2033" spans="1:12" ht="15">
      <c r="A2033">
        <f>+ROW()-1</f>
        <v>2032</v>
      </c>
      <c r="B2033" t="s">
        <v>226</v>
      </c>
      <c r="C2033">
        <v>5</v>
      </c>
      <c r="D2033" t="s">
        <v>15</v>
      </c>
      <c r="E2033" t="s">
        <v>84</v>
      </c>
      <c r="F2033" t="s">
        <v>17</v>
      </c>
      <c r="G2033">
        <v>44</v>
      </c>
      <c r="H2033" t="s">
        <v>178</v>
      </c>
      <c r="I2033" t="s">
        <v>179</v>
      </c>
      <c r="L2033" t="s">
        <v>20</v>
      </c>
    </row>
    <row r="2034" spans="1:12" ht="15">
      <c r="A2034">
        <f>+ROW()-1</f>
        <v>2033</v>
      </c>
      <c r="B2034" t="s">
        <v>226</v>
      </c>
      <c r="C2034">
        <v>5</v>
      </c>
      <c r="D2034" t="s">
        <v>15</v>
      </c>
      <c r="E2034" t="s">
        <v>84</v>
      </c>
      <c r="F2034" t="s">
        <v>21</v>
      </c>
      <c r="G2034">
        <v>46</v>
      </c>
      <c r="H2034" t="s">
        <v>178</v>
      </c>
      <c r="I2034" t="s">
        <v>232</v>
      </c>
      <c r="L2034" t="s">
        <v>20</v>
      </c>
    </row>
    <row r="2035" spans="1:12" ht="15">
      <c r="A2035">
        <f>+ROW()-1</f>
        <v>2034</v>
      </c>
      <c r="B2035" t="s">
        <v>226</v>
      </c>
      <c r="C2035">
        <v>5</v>
      </c>
      <c r="D2035" t="s">
        <v>15</v>
      </c>
      <c r="E2035" t="s">
        <v>84</v>
      </c>
      <c r="F2035" t="s">
        <v>17</v>
      </c>
      <c r="G2035">
        <v>48</v>
      </c>
      <c r="H2035" t="s">
        <v>178</v>
      </c>
      <c r="I2035" t="s">
        <v>84</v>
      </c>
      <c r="L2035" t="s">
        <v>20</v>
      </c>
    </row>
    <row r="2036" spans="1:12" ht="15">
      <c r="A2036">
        <f>+ROW()-1</f>
        <v>2035</v>
      </c>
      <c r="B2036" t="s">
        <v>226</v>
      </c>
      <c r="C2036">
        <v>5</v>
      </c>
      <c r="D2036" t="s">
        <v>15</v>
      </c>
      <c r="E2036" t="s">
        <v>84</v>
      </c>
      <c r="F2036" t="s">
        <v>17</v>
      </c>
      <c r="G2036">
        <v>38</v>
      </c>
      <c r="H2036" t="s">
        <v>178</v>
      </c>
      <c r="I2036" t="s">
        <v>179</v>
      </c>
      <c r="L2036" t="s">
        <v>20</v>
      </c>
    </row>
    <row r="2037" spans="1:12" ht="15">
      <c r="A2037">
        <f>+ROW()-1</f>
        <v>2036</v>
      </c>
      <c r="B2037" t="s">
        <v>226</v>
      </c>
      <c r="C2037">
        <v>5</v>
      </c>
      <c r="D2037" t="s">
        <v>15</v>
      </c>
      <c r="E2037" t="s">
        <v>84</v>
      </c>
      <c r="F2037" t="s">
        <v>21</v>
      </c>
      <c r="G2037">
        <v>46</v>
      </c>
      <c r="I2037" t="s">
        <v>184</v>
      </c>
      <c r="L2037" t="s">
        <v>20</v>
      </c>
    </row>
    <row r="2038" spans="1:12" ht="15">
      <c r="A2038">
        <f>+ROW()-1</f>
        <v>2037</v>
      </c>
      <c r="B2038" t="s">
        <v>226</v>
      </c>
      <c r="C2038">
        <v>5</v>
      </c>
      <c r="D2038" t="s">
        <v>15</v>
      </c>
      <c r="E2038" t="s">
        <v>84</v>
      </c>
      <c r="F2038" t="s">
        <v>21</v>
      </c>
      <c r="G2038">
        <v>27</v>
      </c>
      <c r="I2038" t="s">
        <v>179</v>
      </c>
      <c r="L2038" t="s">
        <v>20</v>
      </c>
    </row>
    <row r="2039" spans="1:12" ht="15">
      <c r="A2039">
        <f>+ROW()-1</f>
        <v>2038</v>
      </c>
      <c r="B2039" t="s">
        <v>226</v>
      </c>
      <c r="C2039">
        <v>5</v>
      </c>
      <c r="D2039" t="s">
        <v>15</v>
      </c>
      <c r="E2039" t="s">
        <v>84</v>
      </c>
      <c r="F2039" t="s">
        <v>21</v>
      </c>
      <c r="G2039">
        <v>49</v>
      </c>
      <c r="I2039" t="s">
        <v>232</v>
      </c>
      <c r="L2039" t="s">
        <v>20</v>
      </c>
    </row>
    <row r="2040" spans="1:12" ht="15">
      <c r="A2040">
        <f>+ROW()-1</f>
        <v>2039</v>
      </c>
      <c r="B2040" t="s">
        <v>226</v>
      </c>
      <c r="C2040">
        <v>5</v>
      </c>
      <c r="D2040" t="s">
        <v>15</v>
      </c>
      <c r="E2040" t="s">
        <v>84</v>
      </c>
      <c r="F2040" t="s">
        <v>21</v>
      </c>
      <c r="G2040">
        <v>39</v>
      </c>
      <c r="I2040" t="s">
        <v>179</v>
      </c>
      <c r="L2040" t="s">
        <v>20</v>
      </c>
    </row>
    <row r="2041" spans="1:12" ht="15">
      <c r="A2041">
        <f>+ROW()-1</f>
        <v>2040</v>
      </c>
      <c r="B2041" t="s">
        <v>226</v>
      </c>
      <c r="C2041">
        <v>5</v>
      </c>
      <c r="D2041" t="s">
        <v>15</v>
      </c>
      <c r="E2041" t="s">
        <v>84</v>
      </c>
      <c r="F2041" t="s">
        <v>17</v>
      </c>
      <c r="G2041">
        <v>66</v>
      </c>
      <c r="H2041" t="s">
        <v>233</v>
      </c>
      <c r="I2041" t="s">
        <v>234</v>
      </c>
      <c r="L2041" t="s">
        <v>20</v>
      </c>
    </row>
    <row r="2042" spans="1:12" ht="15">
      <c r="A2042">
        <f>+ROW()-1</f>
        <v>2041</v>
      </c>
      <c r="B2042" t="s">
        <v>226</v>
      </c>
      <c r="C2042">
        <v>5</v>
      </c>
      <c r="D2042" t="s">
        <v>15</v>
      </c>
      <c r="E2042" t="s">
        <v>84</v>
      </c>
      <c r="F2042" t="s">
        <v>21</v>
      </c>
      <c r="G2042">
        <v>53</v>
      </c>
      <c r="H2042" t="s">
        <v>150</v>
      </c>
      <c r="I2042" t="s">
        <v>235</v>
      </c>
      <c r="L2042" t="s">
        <v>20</v>
      </c>
    </row>
    <row r="2043" spans="1:12" ht="15">
      <c r="A2043">
        <f>+ROW()-1</f>
        <v>2042</v>
      </c>
      <c r="B2043" t="s">
        <v>226</v>
      </c>
      <c r="C2043">
        <v>5</v>
      </c>
      <c r="D2043" t="s">
        <v>15</v>
      </c>
      <c r="E2043" t="s">
        <v>84</v>
      </c>
      <c r="F2043" t="s">
        <v>21</v>
      </c>
      <c r="G2043">
        <v>37</v>
      </c>
      <c r="H2043" t="s">
        <v>150</v>
      </c>
      <c r="L2043" t="s">
        <v>20</v>
      </c>
    </row>
    <row r="2044" spans="1:12" ht="15">
      <c r="A2044">
        <f>+ROW()-1</f>
        <v>2043</v>
      </c>
      <c r="B2044" t="s">
        <v>226</v>
      </c>
      <c r="C2044">
        <v>5</v>
      </c>
      <c r="D2044" t="s">
        <v>15</v>
      </c>
      <c r="E2044" t="s">
        <v>84</v>
      </c>
      <c r="F2044" t="s">
        <v>17</v>
      </c>
      <c r="G2044">
        <v>8</v>
      </c>
      <c r="H2044" t="s">
        <v>150</v>
      </c>
      <c r="L2044" t="s">
        <v>20</v>
      </c>
    </row>
    <row r="2045" spans="1:12" ht="15">
      <c r="A2045">
        <f>+ROW()-1</f>
        <v>2044</v>
      </c>
      <c r="B2045" t="s">
        <v>226</v>
      </c>
      <c r="C2045">
        <v>13</v>
      </c>
      <c r="D2045" t="s">
        <v>15</v>
      </c>
      <c r="E2045" t="s">
        <v>23</v>
      </c>
      <c r="I2045" t="s">
        <v>114</v>
      </c>
      <c r="L2045" t="s">
        <v>20</v>
      </c>
    </row>
    <row r="2046" spans="1:12" ht="15">
      <c r="A2046">
        <f>+ROW()-1</f>
        <v>2045</v>
      </c>
      <c r="B2046" t="s">
        <v>226</v>
      </c>
      <c r="C2046">
        <v>13</v>
      </c>
      <c r="D2046" t="s">
        <v>15</v>
      </c>
      <c r="E2046" t="s">
        <v>23</v>
      </c>
      <c r="I2046" t="s">
        <v>114</v>
      </c>
      <c r="L2046" t="s">
        <v>20</v>
      </c>
    </row>
    <row r="2047" spans="1:12" ht="15">
      <c r="A2047">
        <f>+ROW()-1</f>
        <v>2046</v>
      </c>
      <c r="B2047" t="s">
        <v>226</v>
      </c>
      <c r="C2047">
        <v>13</v>
      </c>
      <c r="D2047" t="s">
        <v>15</v>
      </c>
      <c r="E2047" t="s">
        <v>23</v>
      </c>
      <c r="I2047" t="s">
        <v>114</v>
      </c>
      <c r="L2047" t="s">
        <v>20</v>
      </c>
    </row>
    <row r="2048" spans="1:12" ht="15">
      <c r="A2048">
        <f>+ROW()-1</f>
        <v>2047</v>
      </c>
      <c r="B2048" t="s">
        <v>226</v>
      </c>
      <c r="C2048">
        <v>13</v>
      </c>
      <c r="D2048" t="s">
        <v>15</v>
      </c>
      <c r="E2048" t="s">
        <v>23</v>
      </c>
      <c r="I2048" t="s">
        <v>114</v>
      </c>
      <c r="L2048" t="s">
        <v>20</v>
      </c>
    </row>
    <row r="2049" spans="1:12" ht="15">
      <c r="A2049">
        <f>+ROW()-1</f>
        <v>2048</v>
      </c>
      <c r="B2049" t="s">
        <v>226</v>
      </c>
      <c r="C2049">
        <v>13</v>
      </c>
      <c r="D2049" t="s">
        <v>15</v>
      </c>
      <c r="E2049" t="s">
        <v>23</v>
      </c>
      <c r="I2049" t="s">
        <v>114</v>
      </c>
      <c r="L2049" t="s">
        <v>20</v>
      </c>
    </row>
    <row r="2050" spans="1:12" ht="15">
      <c r="A2050">
        <f>+ROW()-1</f>
        <v>2049</v>
      </c>
      <c r="B2050" t="s">
        <v>226</v>
      </c>
      <c r="C2050">
        <v>13</v>
      </c>
      <c r="D2050" t="s">
        <v>15</v>
      </c>
      <c r="E2050" t="s">
        <v>23</v>
      </c>
      <c r="I2050" t="s">
        <v>114</v>
      </c>
      <c r="L2050" t="s">
        <v>20</v>
      </c>
    </row>
    <row r="2051" spans="1:12" ht="15">
      <c r="A2051">
        <f>+ROW()-1</f>
        <v>2050</v>
      </c>
      <c r="B2051" t="s">
        <v>226</v>
      </c>
      <c r="C2051">
        <v>13</v>
      </c>
      <c r="D2051" t="s">
        <v>15</v>
      </c>
      <c r="E2051" t="s">
        <v>23</v>
      </c>
      <c r="I2051" t="s">
        <v>114</v>
      </c>
      <c r="L2051" t="s">
        <v>20</v>
      </c>
    </row>
    <row r="2052" spans="1:12" ht="15">
      <c r="A2052">
        <f>+ROW()-1</f>
        <v>2051</v>
      </c>
      <c r="B2052" t="s">
        <v>226</v>
      </c>
      <c r="C2052">
        <v>13</v>
      </c>
      <c r="D2052" t="s">
        <v>15</v>
      </c>
      <c r="E2052" t="s">
        <v>23</v>
      </c>
      <c r="I2052" t="s">
        <v>114</v>
      </c>
      <c r="L2052" t="s">
        <v>20</v>
      </c>
    </row>
    <row r="2053" spans="1:12" ht="15">
      <c r="A2053">
        <f>+ROW()-1</f>
        <v>2052</v>
      </c>
      <c r="B2053" t="s">
        <v>226</v>
      </c>
      <c r="C2053">
        <v>13</v>
      </c>
      <c r="D2053" t="s">
        <v>15</v>
      </c>
      <c r="E2053" t="s">
        <v>23</v>
      </c>
      <c r="I2053" t="s">
        <v>114</v>
      </c>
      <c r="L2053" t="s">
        <v>20</v>
      </c>
    </row>
    <row r="2054" spans="1:12" ht="15">
      <c r="A2054">
        <f>+ROW()-1</f>
        <v>2053</v>
      </c>
      <c r="B2054" t="s">
        <v>226</v>
      </c>
      <c r="C2054">
        <v>13</v>
      </c>
      <c r="D2054" t="s">
        <v>15</v>
      </c>
      <c r="E2054" t="s">
        <v>23</v>
      </c>
      <c r="I2054" t="s">
        <v>114</v>
      </c>
      <c r="L2054" t="s">
        <v>20</v>
      </c>
    </row>
    <row r="2055" spans="1:12" ht="15">
      <c r="A2055">
        <f>+ROW()-1</f>
        <v>2054</v>
      </c>
      <c r="B2055" t="s">
        <v>226</v>
      </c>
      <c r="C2055">
        <v>13</v>
      </c>
      <c r="D2055" t="s">
        <v>15</v>
      </c>
      <c r="E2055" t="s">
        <v>23</v>
      </c>
      <c r="I2055" t="s">
        <v>114</v>
      </c>
      <c r="L2055" t="s">
        <v>20</v>
      </c>
    </row>
    <row r="2056" spans="1:12" ht="15">
      <c r="A2056">
        <f>+ROW()-1</f>
        <v>2055</v>
      </c>
      <c r="B2056" t="s">
        <v>226</v>
      </c>
      <c r="C2056">
        <v>13</v>
      </c>
      <c r="D2056" t="s">
        <v>15</v>
      </c>
      <c r="E2056" t="s">
        <v>23</v>
      </c>
      <c r="I2056" t="s">
        <v>114</v>
      </c>
      <c r="L2056" t="s">
        <v>20</v>
      </c>
    </row>
    <row r="2057" spans="1:12" ht="15">
      <c r="A2057">
        <f>+ROW()-1</f>
        <v>2056</v>
      </c>
      <c r="B2057" t="s">
        <v>226</v>
      </c>
      <c r="C2057">
        <v>13</v>
      </c>
      <c r="D2057" t="s">
        <v>15</v>
      </c>
      <c r="E2057" t="s">
        <v>23</v>
      </c>
      <c r="I2057" t="s">
        <v>114</v>
      </c>
      <c r="L2057" t="s">
        <v>20</v>
      </c>
    </row>
    <row r="2058" spans="1:12" ht="15">
      <c r="A2058">
        <f>+ROW()-1</f>
        <v>2057</v>
      </c>
      <c r="B2058" t="s">
        <v>226</v>
      </c>
      <c r="C2058">
        <v>13</v>
      </c>
      <c r="D2058" t="s">
        <v>15</v>
      </c>
      <c r="E2058" t="s">
        <v>23</v>
      </c>
      <c r="I2058" t="s">
        <v>114</v>
      </c>
      <c r="L2058" t="s">
        <v>20</v>
      </c>
    </row>
    <row r="2059" spans="1:12" ht="15">
      <c r="A2059">
        <f>+ROW()-1</f>
        <v>2058</v>
      </c>
      <c r="B2059" t="s">
        <v>226</v>
      </c>
      <c r="C2059">
        <v>13</v>
      </c>
      <c r="D2059" t="s">
        <v>15</v>
      </c>
      <c r="E2059" t="s">
        <v>23</v>
      </c>
      <c r="I2059" t="s">
        <v>114</v>
      </c>
      <c r="L2059" t="s">
        <v>20</v>
      </c>
    </row>
    <row r="2060" spans="1:12" ht="15">
      <c r="A2060">
        <f>+ROW()-1</f>
        <v>2059</v>
      </c>
      <c r="B2060" t="s">
        <v>226</v>
      </c>
      <c r="C2060">
        <v>13</v>
      </c>
      <c r="D2060" t="s">
        <v>15</v>
      </c>
      <c r="E2060" t="s">
        <v>23</v>
      </c>
      <c r="I2060" t="s">
        <v>114</v>
      </c>
      <c r="L2060" t="s">
        <v>20</v>
      </c>
    </row>
    <row r="2061" spans="1:12" ht="15">
      <c r="A2061">
        <f>+ROW()-1</f>
        <v>2060</v>
      </c>
      <c r="B2061" t="s">
        <v>226</v>
      </c>
      <c r="C2061">
        <v>13</v>
      </c>
      <c r="D2061" t="s">
        <v>15</v>
      </c>
      <c r="E2061" t="s">
        <v>23</v>
      </c>
      <c r="I2061" t="s">
        <v>114</v>
      </c>
      <c r="L2061" t="s">
        <v>20</v>
      </c>
    </row>
    <row r="2062" spans="1:12" ht="15">
      <c r="A2062">
        <f>+ROW()-1</f>
        <v>2061</v>
      </c>
      <c r="B2062" t="s">
        <v>226</v>
      </c>
      <c r="C2062">
        <v>13</v>
      </c>
      <c r="D2062" t="s">
        <v>15</v>
      </c>
      <c r="E2062" t="s">
        <v>23</v>
      </c>
      <c r="I2062" t="s">
        <v>114</v>
      </c>
      <c r="L2062" t="s">
        <v>20</v>
      </c>
    </row>
    <row r="2063" spans="1:12" ht="15">
      <c r="A2063">
        <f>+ROW()-1</f>
        <v>2062</v>
      </c>
      <c r="B2063" t="s">
        <v>226</v>
      </c>
      <c r="C2063">
        <v>13</v>
      </c>
      <c r="D2063" t="s">
        <v>15</v>
      </c>
      <c r="E2063" t="s">
        <v>23</v>
      </c>
      <c r="I2063" t="s">
        <v>114</v>
      </c>
      <c r="L2063" t="s">
        <v>20</v>
      </c>
    </row>
    <row r="2064" spans="1:12" ht="15">
      <c r="A2064">
        <f>+ROW()-1</f>
        <v>2063</v>
      </c>
      <c r="B2064" t="s">
        <v>226</v>
      </c>
      <c r="C2064">
        <v>13</v>
      </c>
      <c r="D2064" t="s">
        <v>15</v>
      </c>
      <c r="E2064" t="s">
        <v>23</v>
      </c>
      <c r="I2064" t="s">
        <v>114</v>
      </c>
      <c r="L2064" t="s">
        <v>20</v>
      </c>
    </row>
    <row r="2065" spans="1:12" ht="15">
      <c r="A2065">
        <f>+ROW()-1</f>
        <v>2064</v>
      </c>
      <c r="B2065" t="s">
        <v>226</v>
      </c>
      <c r="C2065">
        <v>13</v>
      </c>
      <c r="D2065" t="s">
        <v>15</v>
      </c>
      <c r="E2065" t="s">
        <v>23</v>
      </c>
      <c r="I2065" t="s">
        <v>114</v>
      </c>
      <c r="L2065" t="s">
        <v>20</v>
      </c>
    </row>
    <row r="2066" spans="1:12" ht="15">
      <c r="A2066">
        <f>+ROW()-1</f>
        <v>2065</v>
      </c>
      <c r="B2066" t="s">
        <v>226</v>
      </c>
      <c r="C2066">
        <v>13</v>
      </c>
      <c r="D2066" t="s">
        <v>15</v>
      </c>
      <c r="E2066" t="s">
        <v>23</v>
      </c>
      <c r="I2066" t="s">
        <v>114</v>
      </c>
      <c r="L2066" t="s">
        <v>20</v>
      </c>
    </row>
    <row r="2067" spans="1:12" ht="15">
      <c r="A2067">
        <f>+ROW()-1</f>
        <v>2066</v>
      </c>
      <c r="B2067" t="s">
        <v>226</v>
      </c>
      <c r="C2067">
        <v>13</v>
      </c>
      <c r="D2067" t="s">
        <v>15</v>
      </c>
      <c r="E2067" t="s">
        <v>23</v>
      </c>
      <c r="I2067" t="s">
        <v>114</v>
      </c>
      <c r="L2067" t="s">
        <v>20</v>
      </c>
    </row>
    <row r="2068" spans="1:12" ht="15">
      <c r="A2068">
        <f>+ROW()-1</f>
        <v>2067</v>
      </c>
      <c r="B2068" t="s">
        <v>226</v>
      </c>
      <c r="C2068">
        <v>13</v>
      </c>
      <c r="D2068" t="s">
        <v>15</v>
      </c>
      <c r="E2068" t="s">
        <v>23</v>
      </c>
      <c r="I2068" t="s">
        <v>114</v>
      </c>
      <c r="L2068" t="s">
        <v>20</v>
      </c>
    </row>
    <row r="2069" spans="1:12" ht="15">
      <c r="A2069">
        <f>+ROW()-1</f>
        <v>2068</v>
      </c>
      <c r="B2069" t="s">
        <v>226</v>
      </c>
      <c r="C2069">
        <v>13</v>
      </c>
      <c r="D2069" t="s">
        <v>15</v>
      </c>
      <c r="E2069" t="s">
        <v>23</v>
      </c>
      <c r="I2069" t="s">
        <v>114</v>
      </c>
      <c r="L2069" t="s">
        <v>20</v>
      </c>
    </row>
    <row r="2070" spans="1:12" ht="15">
      <c r="A2070">
        <f>+ROW()-1</f>
        <v>2069</v>
      </c>
      <c r="B2070" t="s">
        <v>226</v>
      </c>
      <c r="C2070">
        <v>13</v>
      </c>
      <c r="D2070" t="s">
        <v>15</v>
      </c>
      <c r="E2070" t="s">
        <v>23</v>
      </c>
      <c r="I2070" t="s">
        <v>114</v>
      </c>
      <c r="L2070" t="s">
        <v>20</v>
      </c>
    </row>
    <row r="2071" spans="1:12" ht="15">
      <c r="A2071">
        <f>+ROW()-1</f>
        <v>2070</v>
      </c>
      <c r="B2071" t="s">
        <v>226</v>
      </c>
      <c r="C2071">
        <v>13</v>
      </c>
      <c r="D2071" t="s">
        <v>15</v>
      </c>
      <c r="E2071" t="s">
        <v>23</v>
      </c>
      <c r="I2071" t="s">
        <v>114</v>
      </c>
      <c r="L2071" t="s">
        <v>20</v>
      </c>
    </row>
    <row r="2072" spans="1:12" ht="15">
      <c r="A2072">
        <f>+ROW()-1</f>
        <v>2071</v>
      </c>
      <c r="B2072" t="s">
        <v>226</v>
      </c>
      <c r="C2072">
        <v>13</v>
      </c>
      <c r="D2072" t="s">
        <v>15</v>
      </c>
      <c r="E2072" t="s">
        <v>23</v>
      </c>
      <c r="I2072" t="s">
        <v>114</v>
      </c>
      <c r="L2072" t="s">
        <v>20</v>
      </c>
    </row>
    <row r="2073" spans="1:12" ht="15">
      <c r="A2073">
        <f>+ROW()-1</f>
        <v>2072</v>
      </c>
      <c r="B2073" t="s">
        <v>226</v>
      </c>
      <c r="C2073">
        <v>13</v>
      </c>
      <c r="D2073" t="s">
        <v>15</v>
      </c>
      <c r="E2073" t="s">
        <v>23</v>
      </c>
      <c r="I2073" t="s">
        <v>114</v>
      </c>
      <c r="L2073" t="s">
        <v>20</v>
      </c>
    </row>
    <row r="2074" spans="1:12" ht="15">
      <c r="A2074">
        <f>+ROW()-1</f>
        <v>2073</v>
      </c>
      <c r="B2074" t="s">
        <v>226</v>
      </c>
      <c r="C2074">
        <v>13</v>
      </c>
      <c r="D2074" t="s">
        <v>15</v>
      </c>
      <c r="E2074" t="s">
        <v>23</v>
      </c>
      <c r="I2074" t="s">
        <v>114</v>
      </c>
      <c r="L2074" t="s">
        <v>20</v>
      </c>
    </row>
    <row r="2075" spans="1:12" ht="15">
      <c r="A2075">
        <f>+ROW()-1</f>
        <v>2074</v>
      </c>
      <c r="B2075" t="s">
        <v>226</v>
      </c>
      <c r="C2075">
        <v>13</v>
      </c>
      <c r="D2075" t="s">
        <v>15</v>
      </c>
      <c r="E2075" t="s">
        <v>23</v>
      </c>
      <c r="I2075" t="s">
        <v>114</v>
      </c>
      <c r="L2075" t="s">
        <v>20</v>
      </c>
    </row>
    <row r="2076" spans="1:12" ht="15">
      <c r="A2076">
        <f>+ROW()-1</f>
        <v>2075</v>
      </c>
      <c r="B2076" t="s">
        <v>226</v>
      </c>
      <c r="C2076">
        <v>13</v>
      </c>
      <c r="D2076" t="s">
        <v>15</v>
      </c>
      <c r="E2076" t="s">
        <v>23</v>
      </c>
      <c r="I2076" t="s">
        <v>114</v>
      </c>
      <c r="L2076" t="s">
        <v>20</v>
      </c>
    </row>
    <row r="2077" spans="1:12" ht="15">
      <c r="A2077">
        <f>+ROW()-1</f>
        <v>2076</v>
      </c>
      <c r="B2077" t="s">
        <v>226</v>
      </c>
      <c r="C2077">
        <v>13</v>
      </c>
      <c r="D2077" t="s">
        <v>15</v>
      </c>
      <c r="E2077" t="s">
        <v>23</v>
      </c>
      <c r="I2077" t="s">
        <v>114</v>
      </c>
      <c r="L2077" t="s">
        <v>20</v>
      </c>
    </row>
    <row r="2078" spans="1:12" ht="15">
      <c r="A2078">
        <f>+ROW()-1</f>
        <v>2077</v>
      </c>
      <c r="B2078" t="s">
        <v>226</v>
      </c>
      <c r="C2078">
        <v>13</v>
      </c>
      <c r="D2078" t="s">
        <v>15</v>
      </c>
      <c r="E2078" t="s">
        <v>23</v>
      </c>
      <c r="I2078" t="s">
        <v>114</v>
      </c>
      <c r="L2078" t="s">
        <v>20</v>
      </c>
    </row>
    <row r="2079" spans="1:12" ht="15">
      <c r="A2079">
        <f>+ROW()-1</f>
        <v>2078</v>
      </c>
      <c r="B2079" t="s">
        <v>226</v>
      </c>
      <c r="C2079">
        <v>13</v>
      </c>
      <c r="D2079" t="s">
        <v>15</v>
      </c>
      <c r="E2079" t="s">
        <v>23</v>
      </c>
      <c r="I2079" t="s">
        <v>114</v>
      </c>
      <c r="L2079" t="s">
        <v>20</v>
      </c>
    </row>
    <row r="2080" spans="1:12" ht="15">
      <c r="A2080">
        <f>+ROW()-1</f>
        <v>2079</v>
      </c>
      <c r="B2080" t="s">
        <v>226</v>
      </c>
      <c r="C2080">
        <v>13</v>
      </c>
      <c r="D2080" t="s">
        <v>15</v>
      </c>
      <c r="E2080" t="s">
        <v>23</v>
      </c>
      <c r="I2080" t="s">
        <v>114</v>
      </c>
      <c r="L2080" t="s">
        <v>20</v>
      </c>
    </row>
    <row r="2081" spans="1:12" ht="15">
      <c r="A2081">
        <f>+ROW()-1</f>
        <v>2080</v>
      </c>
      <c r="B2081" t="s">
        <v>226</v>
      </c>
      <c r="C2081">
        <v>13</v>
      </c>
      <c r="D2081" t="s">
        <v>15</v>
      </c>
      <c r="E2081" t="s">
        <v>23</v>
      </c>
      <c r="I2081" t="s">
        <v>114</v>
      </c>
      <c r="L2081" t="s">
        <v>20</v>
      </c>
    </row>
    <row r="2082" spans="1:12" ht="15">
      <c r="A2082">
        <f>+ROW()-1</f>
        <v>2081</v>
      </c>
      <c r="B2082" t="s">
        <v>226</v>
      </c>
      <c r="C2082">
        <v>13</v>
      </c>
      <c r="D2082" t="s">
        <v>15</v>
      </c>
      <c r="E2082" t="s">
        <v>23</v>
      </c>
      <c r="I2082" t="s">
        <v>114</v>
      </c>
      <c r="L2082" t="s">
        <v>20</v>
      </c>
    </row>
    <row r="2083" spans="1:12" ht="15">
      <c r="A2083">
        <f>+ROW()-1</f>
        <v>2082</v>
      </c>
      <c r="B2083" t="s">
        <v>226</v>
      </c>
      <c r="C2083">
        <v>13</v>
      </c>
      <c r="D2083" t="s">
        <v>15</v>
      </c>
      <c r="E2083" t="s">
        <v>23</v>
      </c>
      <c r="I2083" t="s">
        <v>114</v>
      </c>
      <c r="L2083" t="s">
        <v>20</v>
      </c>
    </row>
    <row r="2084" spans="1:12" ht="15">
      <c r="A2084">
        <f>+ROW()-1</f>
        <v>2083</v>
      </c>
      <c r="B2084" t="s">
        <v>226</v>
      </c>
      <c r="C2084">
        <v>13</v>
      </c>
      <c r="D2084" t="s">
        <v>15</v>
      </c>
      <c r="E2084" t="s">
        <v>23</v>
      </c>
      <c r="I2084" t="s">
        <v>114</v>
      </c>
      <c r="L2084" t="s">
        <v>20</v>
      </c>
    </row>
    <row r="2085" spans="1:12" ht="15">
      <c r="A2085">
        <f>+ROW()-1</f>
        <v>2084</v>
      </c>
      <c r="B2085" t="s">
        <v>226</v>
      </c>
      <c r="C2085">
        <v>13</v>
      </c>
      <c r="D2085" t="s">
        <v>15</v>
      </c>
      <c r="E2085" t="s">
        <v>23</v>
      </c>
      <c r="I2085" t="s">
        <v>114</v>
      </c>
      <c r="L2085" t="s">
        <v>20</v>
      </c>
    </row>
    <row r="2086" spans="1:12" ht="15">
      <c r="A2086">
        <f>+ROW()-1</f>
        <v>2085</v>
      </c>
      <c r="B2086" t="s">
        <v>226</v>
      </c>
      <c r="C2086">
        <v>13</v>
      </c>
      <c r="D2086" t="s">
        <v>15</v>
      </c>
      <c r="E2086" t="s">
        <v>23</v>
      </c>
      <c r="I2086" t="s">
        <v>114</v>
      </c>
      <c r="L2086" t="s">
        <v>20</v>
      </c>
    </row>
    <row r="2087" spans="1:12" ht="15">
      <c r="A2087">
        <f>+ROW()-1</f>
        <v>2086</v>
      </c>
      <c r="B2087" t="s">
        <v>226</v>
      </c>
      <c r="C2087">
        <v>13</v>
      </c>
      <c r="D2087" t="s">
        <v>15</v>
      </c>
      <c r="E2087" t="s">
        <v>23</v>
      </c>
      <c r="I2087" t="s">
        <v>114</v>
      </c>
      <c r="L2087" t="s">
        <v>20</v>
      </c>
    </row>
    <row r="2088" spans="1:12" ht="15">
      <c r="A2088">
        <f>+ROW()-1</f>
        <v>2087</v>
      </c>
      <c r="B2088" t="s">
        <v>226</v>
      </c>
      <c r="C2088">
        <v>13</v>
      </c>
      <c r="D2088" t="s">
        <v>15</v>
      </c>
      <c r="E2088" t="s">
        <v>23</v>
      </c>
      <c r="I2088" t="s">
        <v>114</v>
      </c>
      <c r="L2088" t="s">
        <v>20</v>
      </c>
    </row>
    <row r="2089" spans="1:12" ht="15">
      <c r="A2089">
        <f>+ROW()-1</f>
        <v>2088</v>
      </c>
      <c r="B2089" t="s">
        <v>226</v>
      </c>
      <c r="C2089">
        <v>13</v>
      </c>
      <c r="D2089" t="s">
        <v>15</v>
      </c>
      <c r="E2089" t="s">
        <v>23</v>
      </c>
      <c r="I2089" t="s">
        <v>114</v>
      </c>
      <c r="L2089" t="s">
        <v>20</v>
      </c>
    </row>
    <row r="2090" spans="1:12" ht="15">
      <c r="A2090">
        <f>+ROW()-1</f>
        <v>2089</v>
      </c>
      <c r="B2090" t="s">
        <v>226</v>
      </c>
      <c r="C2090">
        <v>13</v>
      </c>
      <c r="D2090" t="s">
        <v>15</v>
      </c>
      <c r="E2090" t="s">
        <v>23</v>
      </c>
      <c r="I2090" t="s">
        <v>114</v>
      </c>
      <c r="L2090" t="s">
        <v>20</v>
      </c>
    </row>
    <row r="2091" spans="1:12" ht="15">
      <c r="A2091">
        <f>+ROW()-1</f>
        <v>2090</v>
      </c>
      <c r="B2091" t="s">
        <v>226</v>
      </c>
      <c r="C2091">
        <v>13</v>
      </c>
      <c r="D2091" t="s">
        <v>15</v>
      </c>
      <c r="E2091" t="s">
        <v>23</v>
      </c>
      <c r="I2091" t="s">
        <v>114</v>
      </c>
      <c r="L2091" t="s">
        <v>20</v>
      </c>
    </row>
    <row r="2092" spans="1:12" ht="15">
      <c r="A2092">
        <f>+ROW()-1</f>
        <v>2091</v>
      </c>
      <c r="B2092" t="s">
        <v>226</v>
      </c>
      <c r="C2092">
        <v>13</v>
      </c>
      <c r="D2092" t="s">
        <v>15</v>
      </c>
      <c r="E2092" t="s">
        <v>23</v>
      </c>
      <c r="I2092" t="s">
        <v>114</v>
      </c>
      <c r="L2092" t="s">
        <v>20</v>
      </c>
    </row>
    <row r="2093" spans="1:12" ht="15">
      <c r="A2093">
        <f>+ROW()-1</f>
        <v>2092</v>
      </c>
      <c r="B2093" t="s">
        <v>226</v>
      </c>
      <c r="C2093">
        <v>13</v>
      </c>
      <c r="D2093" t="s">
        <v>15</v>
      </c>
      <c r="E2093" t="s">
        <v>23</v>
      </c>
      <c r="I2093" t="s">
        <v>114</v>
      </c>
      <c r="L2093" t="s">
        <v>20</v>
      </c>
    </row>
    <row r="2094" spans="1:12" ht="15">
      <c r="A2094">
        <f>+ROW()-1</f>
        <v>2093</v>
      </c>
      <c r="B2094" t="s">
        <v>226</v>
      </c>
      <c r="C2094">
        <v>13</v>
      </c>
      <c r="D2094" t="s">
        <v>15</v>
      </c>
      <c r="E2094" t="s">
        <v>23</v>
      </c>
      <c r="I2094" t="s">
        <v>114</v>
      </c>
      <c r="L2094" t="s">
        <v>20</v>
      </c>
    </row>
    <row r="2095" spans="1:12" ht="15">
      <c r="A2095">
        <f>+ROW()-1</f>
        <v>2094</v>
      </c>
      <c r="B2095" t="s">
        <v>226</v>
      </c>
      <c r="C2095">
        <v>13</v>
      </c>
      <c r="D2095" t="s">
        <v>15</v>
      </c>
      <c r="E2095" t="s">
        <v>23</v>
      </c>
      <c r="I2095" t="s">
        <v>114</v>
      </c>
      <c r="L2095" t="s">
        <v>20</v>
      </c>
    </row>
    <row r="2096" spans="1:12" ht="15">
      <c r="A2096">
        <f>+ROW()-1</f>
        <v>2095</v>
      </c>
      <c r="B2096" t="s">
        <v>226</v>
      </c>
      <c r="C2096">
        <v>13</v>
      </c>
      <c r="D2096" t="s">
        <v>15</v>
      </c>
      <c r="E2096" t="s">
        <v>23</v>
      </c>
      <c r="I2096" t="s">
        <v>114</v>
      </c>
      <c r="L2096" t="s">
        <v>20</v>
      </c>
    </row>
    <row r="2097" spans="1:12" ht="15">
      <c r="A2097">
        <f>+ROW()-1</f>
        <v>2096</v>
      </c>
      <c r="B2097" t="s">
        <v>226</v>
      </c>
      <c r="C2097">
        <v>13</v>
      </c>
      <c r="D2097" t="s">
        <v>15</v>
      </c>
      <c r="E2097" t="s">
        <v>23</v>
      </c>
      <c r="I2097" t="s">
        <v>114</v>
      </c>
      <c r="L2097" t="s">
        <v>20</v>
      </c>
    </row>
    <row r="2098" spans="1:12" ht="15">
      <c r="A2098">
        <f>+ROW()-1</f>
        <v>2097</v>
      </c>
      <c r="B2098" t="s">
        <v>226</v>
      </c>
      <c r="C2098">
        <v>13</v>
      </c>
      <c r="D2098" t="s">
        <v>15</v>
      </c>
      <c r="E2098" t="s">
        <v>23</v>
      </c>
      <c r="I2098" t="s">
        <v>114</v>
      </c>
      <c r="L2098" t="s">
        <v>20</v>
      </c>
    </row>
    <row r="2099" spans="1:12" ht="15">
      <c r="A2099">
        <f>+ROW()-1</f>
        <v>2098</v>
      </c>
      <c r="B2099" t="s">
        <v>226</v>
      </c>
      <c r="C2099">
        <v>13</v>
      </c>
      <c r="D2099" t="s">
        <v>15</v>
      </c>
      <c r="E2099" t="s">
        <v>23</v>
      </c>
      <c r="I2099" t="s">
        <v>114</v>
      </c>
      <c r="L2099" t="s">
        <v>20</v>
      </c>
    </row>
    <row r="2100" spans="1:12" ht="15">
      <c r="A2100">
        <f>+ROW()-1</f>
        <v>2099</v>
      </c>
      <c r="B2100" t="s">
        <v>226</v>
      </c>
      <c r="C2100">
        <v>13</v>
      </c>
      <c r="D2100" t="s">
        <v>15</v>
      </c>
      <c r="E2100" t="s">
        <v>23</v>
      </c>
      <c r="I2100" t="s">
        <v>114</v>
      </c>
      <c r="L2100" t="s">
        <v>20</v>
      </c>
    </row>
    <row r="2101" spans="1:12" ht="15">
      <c r="A2101">
        <f>+ROW()-1</f>
        <v>2100</v>
      </c>
      <c r="B2101" t="s">
        <v>226</v>
      </c>
      <c r="C2101">
        <v>13</v>
      </c>
      <c r="D2101" t="s">
        <v>15</v>
      </c>
      <c r="E2101" t="s">
        <v>23</v>
      </c>
      <c r="I2101" t="s">
        <v>114</v>
      </c>
      <c r="L2101" t="s">
        <v>20</v>
      </c>
    </row>
    <row r="2102" spans="1:12" ht="15">
      <c r="A2102">
        <f>+ROW()-1</f>
        <v>2101</v>
      </c>
      <c r="B2102" t="s">
        <v>226</v>
      </c>
      <c r="C2102">
        <v>13</v>
      </c>
      <c r="D2102" t="s">
        <v>15</v>
      </c>
      <c r="E2102" t="s">
        <v>23</v>
      </c>
      <c r="I2102" t="s">
        <v>114</v>
      </c>
      <c r="L2102" t="s">
        <v>20</v>
      </c>
    </row>
    <row r="2103" spans="1:12" ht="15">
      <c r="A2103">
        <f>+ROW()-1</f>
        <v>2102</v>
      </c>
      <c r="B2103" t="s">
        <v>226</v>
      </c>
      <c r="C2103">
        <v>13</v>
      </c>
      <c r="D2103" t="s">
        <v>15</v>
      </c>
      <c r="E2103" t="s">
        <v>23</v>
      </c>
      <c r="I2103" t="s">
        <v>114</v>
      </c>
      <c r="L2103" t="s">
        <v>20</v>
      </c>
    </row>
    <row r="2104" spans="1:12" ht="15">
      <c r="A2104">
        <f>+ROW()-1</f>
        <v>2103</v>
      </c>
      <c r="B2104" t="s">
        <v>226</v>
      </c>
      <c r="C2104">
        <v>13</v>
      </c>
      <c r="D2104" t="s">
        <v>15</v>
      </c>
      <c r="E2104" t="s">
        <v>23</v>
      </c>
      <c r="I2104" t="s">
        <v>114</v>
      </c>
      <c r="L2104" t="s">
        <v>20</v>
      </c>
    </row>
    <row r="2105" spans="1:12" ht="15">
      <c r="A2105">
        <f>+ROW()-1</f>
        <v>2104</v>
      </c>
      <c r="B2105" t="s">
        <v>226</v>
      </c>
      <c r="C2105">
        <v>13</v>
      </c>
      <c r="D2105" t="s">
        <v>15</v>
      </c>
      <c r="E2105" t="s">
        <v>23</v>
      </c>
      <c r="I2105" t="s">
        <v>114</v>
      </c>
      <c r="L2105" t="s">
        <v>20</v>
      </c>
    </row>
    <row r="2106" spans="1:12" ht="15">
      <c r="A2106">
        <f>+ROW()-1</f>
        <v>2105</v>
      </c>
      <c r="B2106" t="s">
        <v>226</v>
      </c>
      <c r="C2106">
        <v>13</v>
      </c>
      <c r="D2106" t="s">
        <v>15</v>
      </c>
      <c r="E2106" t="s">
        <v>23</v>
      </c>
      <c r="I2106" t="s">
        <v>114</v>
      </c>
      <c r="L2106" t="s">
        <v>20</v>
      </c>
    </row>
    <row r="2107" spans="1:12" ht="15">
      <c r="A2107">
        <f>+ROW()-1</f>
        <v>2106</v>
      </c>
      <c r="B2107" t="s">
        <v>226</v>
      </c>
      <c r="C2107">
        <v>13</v>
      </c>
      <c r="D2107" t="s">
        <v>15</v>
      </c>
      <c r="E2107" t="s">
        <v>23</v>
      </c>
      <c r="I2107" t="s">
        <v>114</v>
      </c>
      <c r="L2107" t="s">
        <v>20</v>
      </c>
    </row>
    <row r="2108" spans="1:12" ht="15">
      <c r="A2108">
        <f>+ROW()-1</f>
        <v>2107</v>
      </c>
      <c r="B2108" t="s">
        <v>226</v>
      </c>
      <c r="C2108">
        <v>13</v>
      </c>
      <c r="D2108" t="s">
        <v>15</v>
      </c>
      <c r="E2108" t="s">
        <v>23</v>
      </c>
      <c r="I2108" t="s">
        <v>114</v>
      </c>
      <c r="L2108" t="s">
        <v>20</v>
      </c>
    </row>
    <row r="2109" spans="1:12" ht="15">
      <c r="A2109">
        <f>+ROW()-1</f>
        <v>2108</v>
      </c>
      <c r="B2109" t="s">
        <v>226</v>
      </c>
      <c r="C2109">
        <v>13</v>
      </c>
      <c r="D2109" t="s">
        <v>15</v>
      </c>
      <c r="E2109" t="s">
        <v>23</v>
      </c>
      <c r="I2109" t="s">
        <v>114</v>
      </c>
      <c r="L2109" t="s">
        <v>20</v>
      </c>
    </row>
    <row r="2110" spans="1:12" ht="15">
      <c r="A2110">
        <f>+ROW()-1</f>
        <v>2109</v>
      </c>
      <c r="B2110" t="s">
        <v>226</v>
      </c>
      <c r="C2110">
        <v>13</v>
      </c>
      <c r="D2110" t="s">
        <v>15</v>
      </c>
      <c r="E2110" t="s">
        <v>23</v>
      </c>
      <c r="I2110" t="s">
        <v>114</v>
      </c>
      <c r="L2110" t="s">
        <v>20</v>
      </c>
    </row>
    <row r="2111" spans="1:12" ht="15">
      <c r="A2111">
        <f>+ROW()-1</f>
        <v>2110</v>
      </c>
      <c r="B2111" t="s">
        <v>226</v>
      </c>
      <c r="C2111">
        <v>13</v>
      </c>
      <c r="D2111" t="s">
        <v>15</v>
      </c>
      <c r="E2111" t="s">
        <v>23</v>
      </c>
      <c r="I2111" t="s">
        <v>114</v>
      </c>
      <c r="L2111" t="s">
        <v>20</v>
      </c>
    </row>
    <row r="2112" spans="1:12" ht="15">
      <c r="A2112">
        <f>+ROW()-1</f>
        <v>2111</v>
      </c>
      <c r="B2112" t="s">
        <v>226</v>
      </c>
      <c r="C2112">
        <v>13</v>
      </c>
      <c r="D2112" t="s">
        <v>15</v>
      </c>
      <c r="E2112" t="s">
        <v>23</v>
      </c>
      <c r="I2112" t="s">
        <v>114</v>
      </c>
      <c r="L2112" t="s">
        <v>20</v>
      </c>
    </row>
    <row r="2113" spans="1:12" ht="15">
      <c r="A2113">
        <f>+ROW()-1</f>
        <v>2112</v>
      </c>
      <c r="B2113" t="s">
        <v>226</v>
      </c>
      <c r="C2113">
        <v>13</v>
      </c>
      <c r="D2113" t="s">
        <v>15</v>
      </c>
      <c r="E2113" t="s">
        <v>23</v>
      </c>
      <c r="I2113" t="s">
        <v>114</v>
      </c>
      <c r="L2113" t="s">
        <v>20</v>
      </c>
    </row>
    <row r="2114" spans="1:12" ht="15">
      <c r="A2114">
        <f>+ROW()-1</f>
        <v>2113</v>
      </c>
      <c r="B2114" t="s">
        <v>226</v>
      </c>
      <c r="C2114">
        <v>13</v>
      </c>
      <c r="D2114" t="s">
        <v>15</v>
      </c>
      <c r="E2114" t="s">
        <v>23</v>
      </c>
      <c r="I2114" t="s">
        <v>114</v>
      </c>
      <c r="L2114" t="s">
        <v>20</v>
      </c>
    </row>
    <row r="2115" spans="1:12" ht="15">
      <c r="A2115">
        <f>+ROW()-1</f>
        <v>2114</v>
      </c>
      <c r="B2115" t="s">
        <v>226</v>
      </c>
      <c r="C2115">
        <v>13</v>
      </c>
      <c r="D2115" t="s">
        <v>15</v>
      </c>
      <c r="E2115" t="s">
        <v>23</v>
      </c>
      <c r="I2115" t="s">
        <v>114</v>
      </c>
      <c r="L2115" t="s">
        <v>20</v>
      </c>
    </row>
    <row r="2116" spans="1:12" ht="15">
      <c r="A2116">
        <f>+ROW()-1</f>
        <v>2115</v>
      </c>
      <c r="B2116" t="s">
        <v>226</v>
      </c>
      <c r="C2116">
        <v>13</v>
      </c>
      <c r="D2116" t="s">
        <v>15</v>
      </c>
      <c r="E2116" t="s">
        <v>23</v>
      </c>
      <c r="I2116" t="s">
        <v>114</v>
      </c>
      <c r="L2116" t="s">
        <v>20</v>
      </c>
    </row>
    <row r="2117" spans="1:12" ht="15">
      <c r="A2117">
        <f>+ROW()-1</f>
        <v>2116</v>
      </c>
      <c r="B2117" t="s">
        <v>226</v>
      </c>
      <c r="C2117">
        <v>13</v>
      </c>
      <c r="D2117" t="s">
        <v>15</v>
      </c>
      <c r="E2117" t="s">
        <v>23</v>
      </c>
      <c r="I2117" t="s">
        <v>114</v>
      </c>
      <c r="L2117" t="s">
        <v>20</v>
      </c>
    </row>
    <row r="2118" spans="1:12" ht="15">
      <c r="A2118">
        <f>+ROW()-1</f>
        <v>2117</v>
      </c>
      <c r="B2118" t="s">
        <v>226</v>
      </c>
      <c r="C2118">
        <v>13</v>
      </c>
      <c r="D2118" t="s">
        <v>15</v>
      </c>
      <c r="E2118" t="s">
        <v>23</v>
      </c>
      <c r="I2118" t="s">
        <v>114</v>
      </c>
      <c r="L2118" t="s">
        <v>20</v>
      </c>
    </row>
    <row r="2119" spans="1:12" ht="15">
      <c r="A2119">
        <f>+ROW()-1</f>
        <v>2118</v>
      </c>
      <c r="B2119" t="s">
        <v>226</v>
      </c>
      <c r="C2119">
        <v>13</v>
      </c>
      <c r="D2119" t="s">
        <v>15</v>
      </c>
      <c r="E2119" t="s">
        <v>23</v>
      </c>
      <c r="I2119" t="s">
        <v>114</v>
      </c>
      <c r="L2119" t="s">
        <v>20</v>
      </c>
    </row>
    <row r="2120" spans="1:12" ht="15">
      <c r="A2120">
        <f>+ROW()-1</f>
        <v>2119</v>
      </c>
      <c r="B2120" t="s">
        <v>226</v>
      </c>
      <c r="C2120">
        <v>13</v>
      </c>
      <c r="D2120" t="s">
        <v>15</v>
      </c>
      <c r="E2120" t="s">
        <v>23</v>
      </c>
      <c r="I2120" t="s">
        <v>114</v>
      </c>
      <c r="L2120" t="s">
        <v>20</v>
      </c>
    </row>
    <row r="2121" spans="1:12" ht="15">
      <c r="A2121">
        <f>+ROW()-1</f>
        <v>2120</v>
      </c>
      <c r="B2121" t="s">
        <v>226</v>
      </c>
      <c r="C2121">
        <v>13</v>
      </c>
      <c r="D2121" t="s">
        <v>15</v>
      </c>
      <c r="E2121" t="s">
        <v>23</v>
      </c>
      <c r="I2121" t="s">
        <v>114</v>
      </c>
      <c r="L2121" t="s">
        <v>20</v>
      </c>
    </row>
    <row r="2122" spans="1:12" ht="15">
      <c r="A2122">
        <f>+ROW()-1</f>
        <v>2121</v>
      </c>
      <c r="B2122" t="s">
        <v>226</v>
      </c>
      <c r="C2122">
        <v>13</v>
      </c>
      <c r="D2122" t="s">
        <v>15</v>
      </c>
      <c r="E2122" t="s">
        <v>23</v>
      </c>
      <c r="I2122" t="s">
        <v>114</v>
      </c>
      <c r="L2122" t="s">
        <v>20</v>
      </c>
    </row>
    <row r="2123" spans="1:12" ht="15">
      <c r="A2123">
        <f>+ROW()-1</f>
        <v>2122</v>
      </c>
      <c r="B2123" t="s">
        <v>226</v>
      </c>
      <c r="C2123">
        <v>13</v>
      </c>
      <c r="D2123" t="s">
        <v>15</v>
      </c>
      <c r="E2123" t="s">
        <v>23</v>
      </c>
      <c r="I2123" t="s">
        <v>114</v>
      </c>
      <c r="L2123" t="s">
        <v>20</v>
      </c>
    </row>
    <row r="2124" spans="1:12" ht="15">
      <c r="A2124">
        <f>+ROW()-1</f>
        <v>2123</v>
      </c>
      <c r="B2124" t="s">
        <v>226</v>
      </c>
      <c r="C2124">
        <v>13</v>
      </c>
      <c r="D2124" t="s">
        <v>15</v>
      </c>
      <c r="E2124" t="s">
        <v>23</v>
      </c>
      <c r="I2124" t="s">
        <v>114</v>
      </c>
      <c r="L2124" t="s">
        <v>20</v>
      </c>
    </row>
    <row r="2125" spans="1:12" ht="15">
      <c r="A2125">
        <f>+ROW()-1</f>
        <v>2124</v>
      </c>
      <c r="B2125" t="s">
        <v>226</v>
      </c>
      <c r="C2125">
        <v>13</v>
      </c>
      <c r="D2125" t="s">
        <v>15</v>
      </c>
      <c r="E2125" t="s">
        <v>23</v>
      </c>
      <c r="I2125" t="s">
        <v>114</v>
      </c>
      <c r="L2125" t="s">
        <v>20</v>
      </c>
    </row>
    <row r="2126" spans="1:12" ht="15">
      <c r="A2126">
        <f>+ROW()-1</f>
        <v>2125</v>
      </c>
      <c r="B2126" t="s">
        <v>226</v>
      </c>
      <c r="C2126">
        <v>13</v>
      </c>
      <c r="D2126" t="s">
        <v>15</v>
      </c>
      <c r="E2126" t="s">
        <v>23</v>
      </c>
      <c r="I2126" t="s">
        <v>114</v>
      </c>
      <c r="L2126" t="s">
        <v>20</v>
      </c>
    </row>
    <row r="2127" spans="1:12" ht="15">
      <c r="A2127">
        <f>+ROW()-1</f>
        <v>2126</v>
      </c>
      <c r="B2127" t="s">
        <v>226</v>
      </c>
      <c r="C2127">
        <v>13</v>
      </c>
      <c r="D2127" t="s">
        <v>15</v>
      </c>
      <c r="E2127" t="s">
        <v>23</v>
      </c>
      <c r="I2127" t="s">
        <v>114</v>
      </c>
      <c r="L2127" t="s">
        <v>20</v>
      </c>
    </row>
    <row r="2128" spans="1:12" ht="15">
      <c r="A2128">
        <f>+ROW()-1</f>
        <v>2127</v>
      </c>
      <c r="B2128" t="s">
        <v>226</v>
      </c>
      <c r="C2128">
        <v>6</v>
      </c>
      <c r="D2128" t="s">
        <v>15</v>
      </c>
      <c r="E2128" t="s">
        <v>115</v>
      </c>
      <c r="F2128" t="s">
        <v>17</v>
      </c>
      <c r="G2128">
        <v>61</v>
      </c>
      <c r="H2128" t="s">
        <v>213</v>
      </c>
      <c r="I2128" t="s">
        <v>139</v>
      </c>
      <c r="L2128" t="s">
        <v>20</v>
      </c>
    </row>
    <row r="2129" spans="1:12" ht="15">
      <c r="A2129">
        <f>+ROW()-1</f>
        <v>2128</v>
      </c>
      <c r="B2129" t="s">
        <v>226</v>
      </c>
      <c r="C2129">
        <v>7</v>
      </c>
      <c r="D2129" t="s">
        <v>15</v>
      </c>
      <c r="E2129" t="s">
        <v>16</v>
      </c>
      <c r="I2129" t="s">
        <v>114</v>
      </c>
      <c r="L2129" t="s">
        <v>20</v>
      </c>
    </row>
    <row r="2130" spans="1:12" ht="15">
      <c r="A2130">
        <f>+ROW()-1</f>
        <v>2129</v>
      </c>
      <c r="B2130" t="s">
        <v>226</v>
      </c>
      <c r="C2130">
        <v>7</v>
      </c>
      <c r="D2130" t="s">
        <v>15</v>
      </c>
      <c r="E2130" t="s">
        <v>16</v>
      </c>
      <c r="I2130" t="s">
        <v>114</v>
      </c>
      <c r="L2130" t="s">
        <v>20</v>
      </c>
    </row>
    <row r="2131" spans="1:12" ht="15">
      <c r="A2131">
        <f>+ROW()-1</f>
        <v>2130</v>
      </c>
      <c r="B2131" t="s">
        <v>226</v>
      </c>
      <c r="C2131">
        <v>7</v>
      </c>
      <c r="D2131" t="s">
        <v>15</v>
      </c>
      <c r="E2131" t="s">
        <v>16</v>
      </c>
      <c r="I2131" t="s">
        <v>114</v>
      </c>
      <c r="L2131" t="s">
        <v>20</v>
      </c>
    </row>
    <row r="2132" spans="1:12" ht="15">
      <c r="A2132">
        <f>+ROW()-1</f>
        <v>2131</v>
      </c>
      <c r="B2132" t="s">
        <v>226</v>
      </c>
      <c r="C2132">
        <v>7</v>
      </c>
      <c r="D2132" t="s">
        <v>15</v>
      </c>
      <c r="E2132" t="s">
        <v>16</v>
      </c>
      <c r="I2132" t="s">
        <v>114</v>
      </c>
      <c r="L2132" t="s">
        <v>20</v>
      </c>
    </row>
    <row r="2133" spans="1:12" ht="15">
      <c r="A2133">
        <f>+ROW()-1</f>
        <v>2132</v>
      </c>
      <c r="B2133" t="s">
        <v>226</v>
      </c>
      <c r="C2133">
        <v>7</v>
      </c>
      <c r="D2133" t="s">
        <v>15</v>
      </c>
      <c r="E2133" t="s">
        <v>16</v>
      </c>
      <c r="I2133" t="s">
        <v>114</v>
      </c>
      <c r="L2133" t="s">
        <v>20</v>
      </c>
    </row>
    <row r="2134" spans="1:12" ht="15">
      <c r="A2134">
        <f>+ROW()-1</f>
        <v>2133</v>
      </c>
      <c r="B2134" t="s">
        <v>226</v>
      </c>
      <c r="C2134">
        <v>16</v>
      </c>
      <c r="D2134" t="s">
        <v>15</v>
      </c>
      <c r="E2134" t="s">
        <v>52</v>
      </c>
      <c r="I2134" t="s">
        <v>114</v>
      </c>
      <c r="L2134" t="s">
        <v>20</v>
      </c>
    </row>
    <row r="2135" spans="1:12" ht="15">
      <c r="A2135">
        <f>+ROW()-1</f>
        <v>2134</v>
      </c>
      <c r="B2135" t="s">
        <v>226</v>
      </c>
      <c r="C2135">
        <v>16</v>
      </c>
      <c r="D2135" t="s">
        <v>15</v>
      </c>
      <c r="E2135" t="s">
        <v>52</v>
      </c>
      <c r="I2135" t="s">
        <v>114</v>
      </c>
      <c r="L2135" t="s">
        <v>20</v>
      </c>
    </row>
    <row r="2136" spans="1:12" ht="15">
      <c r="A2136">
        <f>+ROW()-1</f>
        <v>2135</v>
      </c>
      <c r="B2136" t="s">
        <v>226</v>
      </c>
      <c r="C2136">
        <v>16</v>
      </c>
      <c r="D2136" t="s">
        <v>15</v>
      </c>
      <c r="E2136" t="s">
        <v>52</v>
      </c>
      <c r="I2136" t="s">
        <v>114</v>
      </c>
      <c r="L2136" t="s">
        <v>20</v>
      </c>
    </row>
    <row r="2137" spans="1:12" ht="15">
      <c r="A2137">
        <f>+ROW()-1</f>
        <v>2136</v>
      </c>
      <c r="B2137" t="s">
        <v>226</v>
      </c>
      <c r="C2137">
        <v>16</v>
      </c>
      <c r="D2137" t="s">
        <v>15</v>
      </c>
      <c r="E2137" t="s">
        <v>52</v>
      </c>
      <c r="I2137" t="s">
        <v>114</v>
      </c>
      <c r="L2137" t="s">
        <v>20</v>
      </c>
    </row>
    <row r="2138" spans="1:12" ht="15">
      <c r="A2138">
        <f>+ROW()-1</f>
        <v>2137</v>
      </c>
      <c r="B2138" t="s">
        <v>226</v>
      </c>
      <c r="C2138">
        <v>16</v>
      </c>
      <c r="D2138" t="s">
        <v>15</v>
      </c>
      <c r="E2138" t="s">
        <v>52</v>
      </c>
      <c r="I2138" t="s">
        <v>114</v>
      </c>
      <c r="L2138" t="s">
        <v>20</v>
      </c>
    </row>
    <row r="2139" spans="1:12" ht="15">
      <c r="A2139">
        <f>+ROW()-1</f>
        <v>2138</v>
      </c>
      <c r="B2139" t="s">
        <v>226</v>
      </c>
      <c r="C2139">
        <v>16</v>
      </c>
      <c r="D2139" t="s">
        <v>15</v>
      </c>
      <c r="E2139" t="s">
        <v>52</v>
      </c>
      <c r="I2139" t="s">
        <v>114</v>
      </c>
      <c r="L2139" t="s">
        <v>20</v>
      </c>
    </row>
    <row r="2140" spans="1:12" ht="15">
      <c r="A2140">
        <f>+ROW()-1</f>
        <v>2139</v>
      </c>
      <c r="B2140" t="s">
        <v>226</v>
      </c>
      <c r="C2140">
        <v>16</v>
      </c>
      <c r="D2140" t="s">
        <v>15</v>
      </c>
      <c r="E2140" t="s">
        <v>52</v>
      </c>
      <c r="I2140" t="s">
        <v>114</v>
      </c>
      <c r="L2140" t="s">
        <v>20</v>
      </c>
    </row>
    <row r="2141" spans="1:12" ht="15">
      <c r="A2141">
        <f>+ROW()-1</f>
        <v>2140</v>
      </c>
      <c r="B2141" t="s">
        <v>226</v>
      </c>
      <c r="C2141">
        <v>16</v>
      </c>
      <c r="D2141" t="s">
        <v>15</v>
      </c>
      <c r="E2141" t="s">
        <v>52</v>
      </c>
      <c r="I2141" t="s">
        <v>114</v>
      </c>
      <c r="L2141" t="s">
        <v>20</v>
      </c>
    </row>
    <row r="2142" spans="1:12" ht="15">
      <c r="A2142">
        <f>+ROW()-1</f>
        <v>2141</v>
      </c>
      <c r="B2142" t="s">
        <v>226</v>
      </c>
      <c r="C2142">
        <v>16</v>
      </c>
      <c r="D2142" t="s">
        <v>15</v>
      </c>
      <c r="E2142" t="s">
        <v>52</v>
      </c>
      <c r="I2142" t="s">
        <v>114</v>
      </c>
      <c r="L2142" t="s">
        <v>20</v>
      </c>
    </row>
    <row r="2143" spans="1:12" ht="15">
      <c r="A2143">
        <f>+ROW()-1</f>
        <v>2142</v>
      </c>
      <c r="B2143" t="s">
        <v>226</v>
      </c>
      <c r="C2143">
        <v>16</v>
      </c>
      <c r="D2143" t="s">
        <v>15</v>
      </c>
      <c r="E2143" t="s">
        <v>52</v>
      </c>
      <c r="I2143" t="s">
        <v>114</v>
      </c>
      <c r="L2143" t="s">
        <v>20</v>
      </c>
    </row>
    <row r="2144" spans="1:12" ht="15">
      <c r="A2144">
        <f>+ROW()-1</f>
        <v>2143</v>
      </c>
      <c r="B2144" t="s">
        <v>226</v>
      </c>
      <c r="C2144">
        <v>16</v>
      </c>
      <c r="D2144" t="s">
        <v>15</v>
      </c>
      <c r="E2144" t="s">
        <v>52</v>
      </c>
      <c r="I2144" t="s">
        <v>114</v>
      </c>
      <c r="L2144" t="s">
        <v>20</v>
      </c>
    </row>
    <row r="2145" spans="1:12" ht="15">
      <c r="A2145">
        <f>+ROW()-1</f>
        <v>2144</v>
      </c>
      <c r="B2145" t="s">
        <v>226</v>
      </c>
      <c r="C2145">
        <v>16</v>
      </c>
      <c r="D2145" t="s">
        <v>15</v>
      </c>
      <c r="E2145" t="s">
        <v>52</v>
      </c>
      <c r="I2145" t="s">
        <v>114</v>
      </c>
      <c r="L2145" t="s">
        <v>20</v>
      </c>
    </row>
    <row r="2146" spans="1:12" ht="15">
      <c r="A2146">
        <f>+ROW()-1</f>
        <v>2145</v>
      </c>
      <c r="B2146" t="s">
        <v>226</v>
      </c>
      <c r="C2146">
        <v>16</v>
      </c>
      <c r="D2146" t="s">
        <v>15</v>
      </c>
      <c r="E2146" t="s">
        <v>52</v>
      </c>
      <c r="I2146" t="s">
        <v>114</v>
      </c>
      <c r="L2146" t="s">
        <v>20</v>
      </c>
    </row>
    <row r="2147" spans="1:12" ht="15">
      <c r="A2147">
        <f>+ROW()-1</f>
        <v>2146</v>
      </c>
      <c r="B2147" t="s">
        <v>226</v>
      </c>
      <c r="C2147">
        <v>16</v>
      </c>
      <c r="D2147" t="s">
        <v>15</v>
      </c>
      <c r="E2147" t="s">
        <v>52</v>
      </c>
      <c r="I2147" t="s">
        <v>114</v>
      </c>
      <c r="L2147" t="s">
        <v>20</v>
      </c>
    </row>
    <row r="2148" spans="1:12" ht="15">
      <c r="A2148">
        <f>+ROW()-1</f>
        <v>2147</v>
      </c>
      <c r="B2148" t="s">
        <v>226</v>
      </c>
      <c r="C2148">
        <v>16</v>
      </c>
      <c r="D2148" t="s">
        <v>15</v>
      </c>
      <c r="E2148" t="s">
        <v>52</v>
      </c>
      <c r="I2148" t="s">
        <v>114</v>
      </c>
      <c r="L2148" t="s">
        <v>20</v>
      </c>
    </row>
    <row r="2149" spans="1:12" ht="15">
      <c r="A2149">
        <f>+ROW()-1</f>
        <v>2148</v>
      </c>
      <c r="B2149" t="s">
        <v>226</v>
      </c>
      <c r="C2149">
        <v>16</v>
      </c>
      <c r="D2149" t="s">
        <v>15</v>
      </c>
      <c r="E2149" t="s">
        <v>52</v>
      </c>
      <c r="I2149" t="s">
        <v>114</v>
      </c>
      <c r="L2149" t="s">
        <v>20</v>
      </c>
    </row>
    <row r="2150" spans="1:12" ht="15">
      <c r="A2150">
        <f>+ROW()-1</f>
        <v>2149</v>
      </c>
      <c r="B2150" t="s">
        <v>226</v>
      </c>
      <c r="C2150">
        <v>16</v>
      </c>
      <c r="D2150" t="s">
        <v>15</v>
      </c>
      <c r="E2150" t="s">
        <v>52</v>
      </c>
      <c r="I2150" t="s">
        <v>114</v>
      </c>
      <c r="L2150" t="s">
        <v>20</v>
      </c>
    </row>
    <row r="2151" spans="1:12" ht="15">
      <c r="A2151">
        <f>+ROW()-1</f>
        <v>2150</v>
      </c>
      <c r="B2151" t="s">
        <v>226</v>
      </c>
      <c r="C2151">
        <v>16</v>
      </c>
      <c r="D2151" t="s">
        <v>15</v>
      </c>
      <c r="E2151" t="s">
        <v>52</v>
      </c>
      <c r="I2151" t="s">
        <v>114</v>
      </c>
      <c r="L2151" t="s">
        <v>20</v>
      </c>
    </row>
    <row r="2152" spans="1:12" ht="15">
      <c r="A2152">
        <f>+ROW()-1</f>
        <v>2151</v>
      </c>
      <c r="B2152" t="s">
        <v>226</v>
      </c>
      <c r="C2152">
        <v>16</v>
      </c>
      <c r="D2152" t="s">
        <v>15</v>
      </c>
      <c r="E2152" t="s">
        <v>52</v>
      </c>
      <c r="I2152" t="s">
        <v>114</v>
      </c>
      <c r="L2152" t="s">
        <v>20</v>
      </c>
    </row>
    <row r="2153" spans="1:12" ht="15">
      <c r="A2153">
        <f>+ROW()-1</f>
        <v>2152</v>
      </c>
      <c r="B2153" t="s">
        <v>226</v>
      </c>
      <c r="C2153">
        <v>16</v>
      </c>
      <c r="D2153" t="s">
        <v>15</v>
      </c>
      <c r="E2153" t="s">
        <v>52</v>
      </c>
      <c r="I2153" t="s">
        <v>114</v>
      </c>
      <c r="L2153" t="s">
        <v>20</v>
      </c>
    </row>
    <row r="2154" spans="1:12" ht="15">
      <c r="A2154">
        <f>+ROW()-1</f>
        <v>2153</v>
      </c>
      <c r="B2154" t="s">
        <v>226</v>
      </c>
      <c r="C2154">
        <v>16</v>
      </c>
      <c r="D2154" t="s">
        <v>15</v>
      </c>
      <c r="E2154" t="s">
        <v>52</v>
      </c>
      <c r="I2154" t="s">
        <v>114</v>
      </c>
      <c r="L2154" t="s">
        <v>20</v>
      </c>
    </row>
    <row r="2155" spans="1:12" ht="15">
      <c r="A2155">
        <f>+ROW()-1</f>
        <v>2154</v>
      </c>
      <c r="B2155" t="s">
        <v>226</v>
      </c>
      <c r="C2155">
        <v>16</v>
      </c>
      <c r="D2155" t="s">
        <v>15</v>
      </c>
      <c r="E2155" t="s">
        <v>52</v>
      </c>
      <c r="I2155" t="s">
        <v>114</v>
      </c>
      <c r="L2155" t="s">
        <v>20</v>
      </c>
    </row>
    <row r="2156" spans="1:12" ht="15">
      <c r="A2156">
        <f>+ROW()-1</f>
        <v>2155</v>
      </c>
      <c r="B2156" t="s">
        <v>226</v>
      </c>
      <c r="C2156">
        <v>16</v>
      </c>
      <c r="D2156" t="s">
        <v>15</v>
      </c>
      <c r="E2156" t="s">
        <v>52</v>
      </c>
      <c r="I2156" t="s">
        <v>114</v>
      </c>
      <c r="L2156" t="s">
        <v>20</v>
      </c>
    </row>
    <row r="2157" spans="1:12" ht="15">
      <c r="A2157">
        <f>+ROW()-1</f>
        <v>2156</v>
      </c>
      <c r="B2157" t="s">
        <v>226</v>
      </c>
      <c r="C2157">
        <v>16</v>
      </c>
      <c r="D2157" t="s">
        <v>15</v>
      </c>
      <c r="E2157" t="s">
        <v>52</v>
      </c>
      <c r="I2157" t="s">
        <v>114</v>
      </c>
      <c r="L2157" t="s">
        <v>20</v>
      </c>
    </row>
    <row r="2158" spans="1:12" ht="15">
      <c r="A2158">
        <f>+ROW()-1</f>
        <v>2157</v>
      </c>
      <c r="B2158" t="s">
        <v>226</v>
      </c>
      <c r="C2158">
        <v>16</v>
      </c>
      <c r="D2158" t="s">
        <v>15</v>
      </c>
      <c r="E2158" t="s">
        <v>52</v>
      </c>
      <c r="I2158" t="s">
        <v>114</v>
      </c>
      <c r="L2158" t="s">
        <v>20</v>
      </c>
    </row>
    <row r="2159" spans="1:12" ht="15">
      <c r="A2159">
        <f>+ROW()-1</f>
        <v>2158</v>
      </c>
      <c r="B2159" t="s">
        <v>226</v>
      </c>
      <c r="C2159">
        <v>8</v>
      </c>
      <c r="D2159" t="s">
        <v>15</v>
      </c>
      <c r="E2159" t="s">
        <v>39</v>
      </c>
      <c r="I2159" t="s">
        <v>114</v>
      </c>
      <c r="L2159" t="s">
        <v>20</v>
      </c>
    </row>
    <row r="2160" spans="1:12" ht="15">
      <c r="A2160">
        <f>+ROW()-1</f>
        <v>2159</v>
      </c>
      <c r="B2160" t="s">
        <v>226</v>
      </c>
      <c r="C2160">
        <v>8</v>
      </c>
      <c r="D2160" t="s">
        <v>15</v>
      </c>
      <c r="E2160" t="s">
        <v>39</v>
      </c>
      <c r="I2160" t="s">
        <v>114</v>
      </c>
      <c r="L2160" t="s">
        <v>20</v>
      </c>
    </row>
    <row r="2161" spans="1:12" ht="15">
      <c r="A2161">
        <f>+ROW()-1</f>
        <v>2160</v>
      </c>
      <c r="B2161" t="s">
        <v>226</v>
      </c>
      <c r="C2161">
        <v>8</v>
      </c>
      <c r="D2161" t="s">
        <v>15</v>
      </c>
      <c r="E2161" t="s">
        <v>39</v>
      </c>
      <c r="I2161" t="s">
        <v>114</v>
      </c>
      <c r="L2161" t="s">
        <v>20</v>
      </c>
    </row>
    <row r="2162" spans="1:12" ht="15">
      <c r="A2162">
        <f>+ROW()-1</f>
        <v>2161</v>
      </c>
      <c r="B2162" t="s">
        <v>226</v>
      </c>
      <c r="C2162">
        <v>8</v>
      </c>
      <c r="D2162" t="s">
        <v>15</v>
      </c>
      <c r="E2162" t="s">
        <v>39</v>
      </c>
      <c r="I2162" t="s">
        <v>114</v>
      </c>
      <c r="L2162" t="s">
        <v>20</v>
      </c>
    </row>
    <row r="2163" spans="1:12" ht="15">
      <c r="A2163">
        <f>+ROW()-1</f>
        <v>2162</v>
      </c>
      <c r="B2163" t="s">
        <v>226</v>
      </c>
      <c r="C2163">
        <v>8</v>
      </c>
      <c r="D2163" t="s">
        <v>15</v>
      </c>
      <c r="E2163" t="s">
        <v>39</v>
      </c>
      <c r="I2163" t="s">
        <v>114</v>
      </c>
      <c r="L2163" t="s">
        <v>20</v>
      </c>
    </row>
    <row r="2164" spans="1:12" ht="15">
      <c r="A2164">
        <f>+ROW()-1</f>
        <v>2163</v>
      </c>
      <c r="B2164" t="s">
        <v>226</v>
      </c>
      <c r="C2164">
        <v>8</v>
      </c>
      <c r="D2164" t="s">
        <v>15</v>
      </c>
      <c r="E2164" t="s">
        <v>39</v>
      </c>
      <c r="I2164" t="s">
        <v>114</v>
      </c>
      <c r="L2164" t="s">
        <v>20</v>
      </c>
    </row>
    <row r="2165" spans="1:12" ht="15">
      <c r="A2165">
        <f>+ROW()-1</f>
        <v>2164</v>
      </c>
      <c r="B2165" t="s">
        <v>226</v>
      </c>
      <c r="C2165">
        <v>8</v>
      </c>
      <c r="D2165" t="s">
        <v>15</v>
      </c>
      <c r="E2165" t="s">
        <v>39</v>
      </c>
      <c r="I2165" t="s">
        <v>114</v>
      </c>
      <c r="L2165" t="s">
        <v>20</v>
      </c>
    </row>
    <row r="2166" spans="1:12" ht="15">
      <c r="A2166">
        <f>+ROW()-1</f>
        <v>2165</v>
      </c>
      <c r="B2166" t="s">
        <v>226</v>
      </c>
      <c r="C2166">
        <v>8</v>
      </c>
      <c r="D2166" t="s">
        <v>15</v>
      </c>
      <c r="E2166" t="s">
        <v>39</v>
      </c>
      <c r="I2166" t="s">
        <v>114</v>
      </c>
      <c r="L2166" t="s">
        <v>20</v>
      </c>
    </row>
    <row r="2167" spans="1:12" ht="15">
      <c r="A2167">
        <f>+ROW()-1</f>
        <v>2166</v>
      </c>
      <c r="B2167" t="s">
        <v>226</v>
      </c>
      <c r="C2167">
        <v>8</v>
      </c>
      <c r="D2167" t="s">
        <v>15</v>
      </c>
      <c r="E2167" t="s">
        <v>39</v>
      </c>
      <c r="I2167" t="s">
        <v>114</v>
      </c>
      <c r="L2167" t="s">
        <v>20</v>
      </c>
    </row>
    <row r="2168" spans="1:12" ht="15">
      <c r="A2168">
        <f>+ROW()-1</f>
        <v>2167</v>
      </c>
      <c r="B2168" t="s">
        <v>226</v>
      </c>
      <c r="C2168">
        <v>8</v>
      </c>
      <c r="D2168" t="s">
        <v>15</v>
      </c>
      <c r="E2168" t="s">
        <v>39</v>
      </c>
      <c r="I2168" t="s">
        <v>114</v>
      </c>
      <c r="L2168" t="s">
        <v>20</v>
      </c>
    </row>
    <row r="2169" spans="1:12" ht="15">
      <c r="A2169">
        <f>+ROW()-1</f>
        <v>2168</v>
      </c>
      <c r="B2169" t="s">
        <v>226</v>
      </c>
      <c r="C2169">
        <v>8</v>
      </c>
      <c r="D2169" t="s">
        <v>15</v>
      </c>
      <c r="E2169" t="s">
        <v>39</v>
      </c>
      <c r="I2169" t="s">
        <v>114</v>
      </c>
      <c r="L2169" t="s">
        <v>20</v>
      </c>
    </row>
    <row r="2170" spans="1:12" ht="15">
      <c r="A2170">
        <f>+ROW()-1</f>
        <v>2169</v>
      </c>
      <c r="B2170" t="s">
        <v>226</v>
      </c>
      <c r="C2170">
        <v>8</v>
      </c>
      <c r="D2170" t="s">
        <v>15</v>
      </c>
      <c r="E2170" t="s">
        <v>39</v>
      </c>
      <c r="I2170" t="s">
        <v>114</v>
      </c>
      <c r="L2170" t="s">
        <v>20</v>
      </c>
    </row>
    <row r="2171" spans="1:12" ht="15">
      <c r="A2171">
        <f>+ROW()-1</f>
        <v>2170</v>
      </c>
      <c r="B2171" t="s">
        <v>226</v>
      </c>
      <c r="C2171">
        <v>8</v>
      </c>
      <c r="D2171" t="s">
        <v>15</v>
      </c>
      <c r="E2171" t="s">
        <v>39</v>
      </c>
      <c r="I2171" t="s">
        <v>114</v>
      </c>
      <c r="L2171" t="s">
        <v>20</v>
      </c>
    </row>
    <row r="2172" spans="1:12" ht="15">
      <c r="A2172">
        <f>+ROW()-1</f>
        <v>2171</v>
      </c>
      <c r="B2172" t="s">
        <v>226</v>
      </c>
      <c r="C2172">
        <v>8</v>
      </c>
      <c r="D2172" t="s">
        <v>15</v>
      </c>
      <c r="E2172" t="s">
        <v>39</v>
      </c>
      <c r="I2172" t="s">
        <v>114</v>
      </c>
      <c r="L2172" t="s">
        <v>20</v>
      </c>
    </row>
    <row r="2173" spans="1:12" ht="15">
      <c r="A2173">
        <f>+ROW()-1</f>
        <v>2172</v>
      </c>
      <c r="B2173" t="s">
        <v>226</v>
      </c>
      <c r="C2173">
        <v>8</v>
      </c>
      <c r="D2173" t="s">
        <v>15</v>
      </c>
      <c r="E2173" t="s">
        <v>39</v>
      </c>
      <c r="I2173" t="s">
        <v>114</v>
      </c>
      <c r="L2173" t="s">
        <v>20</v>
      </c>
    </row>
    <row r="2174" spans="1:12" ht="15">
      <c r="A2174">
        <f>+ROW()-1</f>
        <v>2173</v>
      </c>
      <c r="B2174" t="s">
        <v>226</v>
      </c>
      <c r="C2174">
        <v>8</v>
      </c>
      <c r="D2174" t="s">
        <v>15</v>
      </c>
      <c r="E2174" t="s">
        <v>39</v>
      </c>
      <c r="I2174" t="s">
        <v>114</v>
      </c>
      <c r="L2174" t="s">
        <v>20</v>
      </c>
    </row>
    <row r="2175" spans="1:12" ht="15">
      <c r="A2175">
        <f>+ROW()-1</f>
        <v>2174</v>
      </c>
      <c r="B2175" t="s">
        <v>226</v>
      </c>
      <c r="C2175">
        <v>8</v>
      </c>
      <c r="D2175" t="s">
        <v>15</v>
      </c>
      <c r="E2175" t="s">
        <v>39</v>
      </c>
      <c r="I2175" t="s">
        <v>114</v>
      </c>
      <c r="L2175" t="s">
        <v>20</v>
      </c>
    </row>
    <row r="2176" spans="1:12" ht="15">
      <c r="A2176">
        <f>+ROW()-1</f>
        <v>2175</v>
      </c>
      <c r="B2176" t="s">
        <v>226</v>
      </c>
      <c r="C2176">
        <v>8</v>
      </c>
      <c r="D2176" t="s">
        <v>15</v>
      </c>
      <c r="E2176" t="s">
        <v>39</v>
      </c>
      <c r="I2176" t="s">
        <v>114</v>
      </c>
      <c r="L2176" t="s">
        <v>20</v>
      </c>
    </row>
    <row r="2177" spans="1:12" ht="15">
      <c r="A2177">
        <f>+ROW()-1</f>
        <v>2176</v>
      </c>
      <c r="B2177" t="s">
        <v>226</v>
      </c>
      <c r="C2177">
        <v>8</v>
      </c>
      <c r="D2177" t="s">
        <v>15</v>
      </c>
      <c r="E2177" t="s">
        <v>39</v>
      </c>
      <c r="I2177" t="s">
        <v>114</v>
      </c>
      <c r="L2177" t="s">
        <v>20</v>
      </c>
    </row>
    <row r="2178" spans="1:12" ht="15">
      <c r="A2178">
        <f>+ROW()-1</f>
        <v>2177</v>
      </c>
      <c r="B2178" t="s">
        <v>226</v>
      </c>
      <c r="C2178">
        <v>8</v>
      </c>
      <c r="D2178" t="s">
        <v>15</v>
      </c>
      <c r="E2178" t="s">
        <v>39</v>
      </c>
      <c r="I2178" t="s">
        <v>114</v>
      </c>
      <c r="L2178" t="s">
        <v>20</v>
      </c>
    </row>
    <row r="2179" spans="1:12" ht="15">
      <c r="A2179">
        <f>+ROW()-1</f>
        <v>2178</v>
      </c>
      <c r="B2179" t="s">
        <v>226</v>
      </c>
      <c r="C2179">
        <v>8</v>
      </c>
      <c r="D2179" t="s">
        <v>15</v>
      </c>
      <c r="E2179" t="s">
        <v>39</v>
      </c>
      <c r="I2179" t="s">
        <v>114</v>
      </c>
      <c r="L2179" t="s">
        <v>20</v>
      </c>
    </row>
    <row r="2180" spans="1:12" ht="15">
      <c r="A2180">
        <f>+ROW()-1</f>
        <v>2179</v>
      </c>
      <c r="B2180" t="s">
        <v>226</v>
      </c>
      <c r="C2180">
        <v>8</v>
      </c>
      <c r="D2180" t="s">
        <v>15</v>
      </c>
      <c r="E2180" t="s">
        <v>39</v>
      </c>
      <c r="I2180" t="s">
        <v>114</v>
      </c>
      <c r="L2180" t="s">
        <v>20</v>
      </c>
    </row>
    <row r="2181" spans="1:12" ht="15">
      <c r="A2181">
        <f>+ROW()-1</f>
        <v>2180</v>
      </c>
      <c r="B2181" t="s">
        <v>226</v>
      </c>
      <c r="C2181">
        <v>8</v>
      </c>
      <c r="D2181" t="s">
        <v>15</v>
      </c>
      <c r="E2181" t="s">
        <v>39</v>
      </c>
      <c r="I2181" t="s">
        <v>114</v>
      </c>
      <c r="L2181" t="s">
        <v>20</v>
      </c>
    </row>
    <row r="2182" spans="1:12" ht="15">
      <c r="A2182">
        <f>+ROW()-1</f>
        <v>2181</v>
      </c>
      <c r="B2182" t="s">
        <v>226</v>
      </c>
      <c r="C2182">
        <v>8</v>
      </c>
      <c r="D2182" t="s">
        <v>15</v>
      </c>
      <c r="E2182" t="s">
        <v>39</v>
      </c>
      <c r="I2182" t="s">
        <v>114</v>
      </c>
      <c r="L2182" t="s">
        <v>20</v>
      </c>
    </row>
    <row r="2183" spans="1:12" ht="15">
      <c r="A2183">
        <f>+ROW()-1</f>
        <v>2182</v>
      </c>
      <c r="B2183" t="s">
        <v>226</v>
      </c>
      <c r="C2183">
        <v>8</v>
      </c>
      <c r="D2183" t="s">
        <v>15</v>
      </c>
      <c r="E2183" t="s">
        <v>39</v>
      </c>
      <c r="I2183" t="s">
        <v>114</v>
      </c>
      <c r="L2183" t="s">
        <v>20</v>
      </c>
    </row>
    <row r="2184" spans="1:12" ht="15">
      <c r="A2184">
        <f>+ROW()-1</f>
        <v>2183</v>
      </c>
      <c r="B2184" t="s">
        <v>226</v>
      </c>
      <c r="C2184">
        <v>8</v>
      </c>
      <c r="D2184" t="s">
        <v>15</v>
      </c>
      <c r="E2184" t="s">
        <v>39</v>
      </c>
      <c r="I2184" t="s">
        <v>114</v>
      </c>
      <c r="L2184" t="s">
        <v>20</v>
      </c>
    </row>
    <row r="2185" spans="1:12" ht="15">
      <c r="A2185">
        <f>+ROW()-1</f>
        <v>2184</v>
      </c>
      <c r="B2185" t="s">
        <v>226</v>
      </c>
      <c r="C2185">
        <v>8</v>
      </c>
      <c r="D2185" t="s">
        <v>15</v>
      </c>
      <c r="E2185" t="s">
        <v>39</v>
      </c>
      <c r="I2185" t="s">
        <v>114</v>
      </c>
      <c r="L2185" t="s">
        <v>20</v>
      </c>
    </row>
    <row r="2186" spans="1:12" ht="15">
      <c r="A2186">
        <f>+ROW()-1</f>
        <v>2185</v>
      </c>
      <c r="B2186" t="s">
        <v>226</v>
      </c>
      <c r="C2186">
        <v>8</v>
      </c>
      <c r="D2186" t="s">
        <v>15</v>
      </c>
      <c r="E2186" t="s">
        <v>39</v>
      </c>
      <c r="I2186" t="s">
        <v>114</v>
      </c>
      <c r="L2186" t="s">
        <v>20</v>
      </c>
    </row>
    <row r="2187" spans="1:12" ht="15">
      <c r="A2187">
        <f>+ROW()-1</f>
        <v>2186</v>
      </c>
      <c r="B2187" t="s">
        <v>226</v>
      </c>
      <c r="C2187">
        <v>8</v>
      </c>
      <c r="D2187" t="s">
        <v>15</v>
      </c>
      <c r="E2187" t="s">
        <v>39</v>
      </c>
      <c r="I2187" t="s">
        <v>114</v>
      </c>
      <c r="L2187" t="s">
        <v>20</v>
      </c>
    </row>
    <row r="2188" spans="1:12" ht="15">
      <c r="A2188">
        <f>+ROW()-1</f>
        <v>2187</v>
      </c>
      <c r="B2188" t="s">
        <v>226</v>
      </c>
      <c r="C2188">
        <v>8</v>
      </c>
      <c r="D2188" t="s">
        <v>15</v>
      </c>
      <c r="E2188" t="s">
        <v>39</v>
      </c>
      <c r="I2188" t="s">
        <v>114</v>
      </c>
      <c r="L2188" t="s">
        <v>20</v>
      </c>
    </row>
    <row r="2189" spans="1:12" ht="15">
      <c r="A2189">
        <f>+ROW()-1</f>
        <v>2188</v>
      </c>
      <c r="B2189" t="s">
        <v>226</v>
      </c>
      <c r="C2189">
        <v>8</v>
      </c>
      <c r="D2189" t="s">
        <v>15</v>
      </c>
      <c r="E2189" t="s">
        <v>39</v>
      </c>
      <c r="I2189" t="s">
        <v>114</v>
      </c>
      <c r="L2189" t="s">
        <v>20</v>
      </c>
    </row>
    <row r="2190" spans="1:12" ht="15">
      <c r="A2190">
        <f>+ROW()-1</f>
        <v>2189</v>
      </c>
      <c r="B2190" t="s">
        <v>226</v>
      </c>
      <c r="C2190">
        <v>8</v>
      </c>
      <c r="D2190" t="s">
        <v>15</v>
      </c>
      <c r="E2190" t="s">
        <v>39</v>
      </c>
      <c r="I2190" t="s">
        <v>114</v>
      </c>
      <c r="L2190" t="s">
        <v>20</v>
      </c>
    </row>
    <row r="2191" spans="1:12" ht="15">
      <c r="A2191">
        <f>+ROW()-1</f>
        <v>2190</v>
      </c>
      <c r="B2191" t="s">
        <v>226</v>
      </c>
      <c r="C2191">
        <v>8</v>
      </c>
      <c r="D2191" t="s">
        <v>15</v>
      </c>
      <c r="E2191" t="s">
        <v>39</v>
      </c>
      <c r="I2191" t="s">
        <v>114</v>
      </c>
      <c r="L2191" t="s">
        <v>20</v>
      </c>
    </row>
    <row r="2192" spans="1:12" ht="15">
      <c r="A2192">
        <f>+ROW()-1</f>
        <v>2191</v>
      </c>
      <c r="B2192" t="s">
        <v>226</v>
      </c>
      <c r="C2192">
        <v>8</v>
      </c>
      <c r="D2192" t="s">
        <v>15</v>
      </c>
      <c r="E2192" t="s">
        <v>39</v>
      </c>
      <c r="I2192" t="s">
        <v>114</v>
      </c>
      <c r="L2192" t="s">
        <v>20</v>
      </c>
    </row>
    <row r="2193" spans="1:12" ht="15">
      <c r="A2193">
        <f>+ROW()-1</f>
        <v>2192</v>
      </c>
      <c r="B2193" t="s">
        <v>226</v>
      </c>
      <c r="C2193">
        <v>9</v>
      </c>
      <c r="D2193" t="s">
        <v>15</v>
      </c>
      <c r="E2193" t="s">
        <v>96</v>
      </c>
      <c r="I2193" t="s">
        <v>114</v>
      </c>
      <c r="L2193" t="s">
        <v>20</v>
      </c>
    </row>
    <row r="2194" spans="1:12" ht="15">
      <c r="A2194">
        <f>+ROW()-1</f>
        <v>2193</v>
      </c>
      <c r="B2194" t="s">
        <v>226</v>
      </c>
      <c r="C2194">
        <v>9</v>
      </c>
      <c r="D2194" t="s">
        <v>15</v>
      </c>
      <c r="E2194" t="s">
        <v>96</v>
      </c>
      <c r="I2194" t="s">
        <v>114</v>
      </c>
      <c r="L2194" t="s">
        <v>20</v>
      </c>
    </row>
    <row r="2195" spans="1:12" ht="15">
      <c r="A2195">
        <f>+ROW()-1</f>
        <v>2194</v>
      </c>
      <c r="B2195" t="s">
        <v>226</v>
      </c>
      <c r="C2195">
        <v>9</v>
      </c>
      <c r="D2195" t="s">
        <v>15</v>
      </c>
      <c r="E2195" t="s">
        <v>96</v>
      </c>
      <c r="I2195" t="s">
        <v>114</v>
      </c>
      <c r="L2195" t="s">
        <v>20</v>
      </c>
    </row>
    <row r="2196" spans="1:12" ht="15">
      <c r="A2196">
        <f>+ROW()-1</f>
        <v>2195</v>
      </c>
      <c r="B2196" t="s">
        <v>226</v>
      </c>
      <c r="C2196">
        <v>9</v>
      </c>
      <c r="D2196" t="s">
        <v>15</v>
      </c>
      <c r="E2196" t="s">
        <v>96</v>
      </c>
      <c r="I2196" t="s">
        <v>114</v>
      </c>
      <c r="L2196" t="s">
        <v>20</v>
      </c>
    </row>
    <row r="2197" spans="1:12" ht="15">
      <c r="A2197">
        <f>+ROW()-1</f>
        <v>2196</v>
      </c>
      <c r="B2197" t="s">
        <v>226</v>
      </c>
      <c r="C2197">
        <v>9</v>
      </c>
      <c r="D2197" t="s">
        <v>15</v>
      </c>
      <c r="E2197" t="s">
        <v>96</v>
      </c>
      <c r="I2197" t="s">
        <v>114</v>
      </c>
      <c r="L2197" t="s">
        <v>20</v>
      </c>
    </row>
    <row r="2198" spans="1:12" ht="15">
      <c r="A2198">
        <f>+ROW()-1</f>
        <v>2197</v>
      </c>
      <c r="B2198" t="s">
        <v>226</v>
      </c>
      <c r="C2198">
        <v>9</v>
      </c>
      <c r="D2198" t="s">
        <v>15</v>
      </c>
      <c r="E2198" t="s">
        <v>96</v>
      </c>
      <c r="I2198" t="s">
        <v>114</v>
      </c>
      <c r="L2198" t="s">
        <v>20</v>
      </c>
    </row>
    <row r="2199" spans="1:12" ht="15">
      <c r="A2199">
        <f>+ROW()-1</f>
        <v>2198</v>
      </c>
      <c r="B2199" t="s">
        <v>226</v>
      </c>
      <c r="C2199">
        <v>9</v>
      </c>
      <c r="D2199" t="s">
        <v>15</v>
      </c>
      <c r="E2199" t="s">
        <v>96</v>
      </c>
      <c r="I2199" t="s">
        <v>114</v>
      </c>
      <c r="L2199" t="s">
        <v>20</v>
      </c>
    </row>
    <row r="2200" spans="1:12" ht="15">
      <c r="A2200">
        <f>+ROW()-1</f>
        <v>2199</v>
      </c>
      <c r="B2200" t="s">
        <v>226</v>
      </c>
      <c r="C2200">
        <v>9</v>
      </c>
      <c r="D2200" t="s">
        <v>15</v>
      </c>
      <c r="E2200" t="s">
        <v>96</v>
      </c>
      <c r="I2200" t="s">
        <v>114</v>
      </c>
      <c r="L2200" t="s">
        <v>20</v>
      </c>
    </row>
    <row r="2201" spans="1:12" ht="15">
      <c r="A2201">
        <f>+ROW()-1</f>
        <v>2200</v>
      </c>
      <c r="B2201" t="s">
        <v>226</v>
      </c>
      <c r="C2201">
        <v>9</v>
      </c>
      <c r="D2201" t="s">
        <v>15</v>
      </c>
      <c r="E2201" t="s">
        <v>96</v>
      </c>
      <c r="I2201" t="s">
        <v>114</v>
      </c>
      <c r="L2201" t="s">
        <v>20</v>
      </c>
    </row>
    <row r="2202" spans="1:12" ht="15">
      <c r="A2202">
        <f>+ROW()-1</f>
        <v>2201</v>
      </c>
      <c r="B2202" t="s">
        <v>226</v>
      </c>
      <c r="C2202">
        <v>9</v>
      </c>
      <c r="D2202" t="s">
        <v>15</v>
      </c>
      <c r="E2202" t="s">
        <v>96</v>
      </c>
      <c r="I2202" t="s">
        <v>114</v>
      </c>
      <c r="L2202" t="s">
        <v>20</v>
      </c>
    </row>
    <row r="2203" spans="1:12" ht="15">
      <c r="A2203">
        <f>+ROW()-1</f>
        <v>2202</v>
      </c>
      <c r="B2203" t="s">
        <v>226</v>
      </c>
      <c r="C2203">
        <v>9</v>
      </c>
      <c r="D2203" t="s">
        <v>15</v>
      </c>
      <c r="E2203" t="s">
        <v>96</v>
      </c>
      <c r="I2203" t="s">
        <v>114</v>
      </c>
      <c r="L2203" t="s">
        <v>20</v>
      </c>
    </row>
    <row r="2204" spans="1:12" ht="15">
      <c r="A2204">
        <f>+ROW()-1</f>
        <v>2203</v>
      </c>
      <c r="B2204" t="s">
        <v>226</v>
      </c>
      <c r="C2204">
        <v>9</v>
      </c>
      <c r="D2204" t="s">
        <v>15</v>
      </c>
      <c r="E2204" t="s">
        <v>96</v>
      </c>
      <c r="I2204" t="s">
        <v>114</v>
      </c>
      <c r="L2204" t="s">
        <v>20</v>
      </c>
    </row>
    <row r="2205" spans="1:12" ht="15">
      <c r="A2205">
        <f>+ROW()-1</f>
        <v>2204</v>
      </c>
      <c r="B2205" t="s">
        <v>226</v>
      </c>
      <c r="C2205">
        <v>9</v>
      </c>
      <c r="D2205" t="s">
        <v>15</v>
      </c>
      <c r="E2205" t="s">
        <v>96</v>
      </c>
      <c r="I2205" t="s">
        <v>114</v>
      </c>
      <c r="L2205" t="s">
        <v>20</v>
      </c>
    </row>
    <row r="2206" spans="1:12" ht="15">
      <c r="A2206">
        <f>+ROW()-1</f>
        <v>2205</v>
      </c>
      <c r="B2206" t="s">
        <v>226</v>
      </c>
      <c r="C2206">
        <v>9</v>
      </c>
      <c r="D2206" t="s">
        <v>15</v>
      </c>
      <c r="E2206" t="s">
        <v>96</v>
      </c>
      <c r="I2206" t="s">
        <v>114</v>
      </c>
      <c r="L2206" t="s">
        <v>20</v>
      </c>
    </row>
    <row r="2207" spans="1:12" ht="15">
      <c r="A2207">
        <f>+ROW()-1</f>
        <v>2206</v>
      </c>
      <c r="B2207" t="s">
        <v>226</v>
      </c>
      <c r="C2207">
        <v>9</v>
      </c>
      <c r="D2207" t="s">
        <v>15</v>
      </c>
      <c r="E2207" t="s">
        <v>96</v>
      </c>
      <c r="I2207" t="s">
        <v>114</v>
      </c>
      <c r="L2207" t="s">
        <v>20</v>
      </c>
    </row>
    <row r="2208" spans="1:12" ht="15">
      <c r="A2208">
        <f>+ROW()-1</f>
        <v>2207</v>
      </c>
      <c r="B2208" t="s">
        <v>226</v>
      </c>
      <c r="C2208">
        <v>9</v>
      </c>
      <c r="D2208" t="s">
        <v>15</v>
      </c>
      <c r="E2208" t="s">
        <v>96</v>
      </c>
      <c r="I2208" t="s">
        <v>114</v>
      </c>
      <c r="L2208" t="s">
        <v>20</v>
      </c>
    </row>
    <row r="2209" spans="1:12" ht="15">
      <c r="A2209">
        <f>+ROW()-1</f>
        <v>2208</v>
      </c>
      <c r="B2209" t="s">
        <v>226</v>
      </c>
      <c r="C2209">
        <v>9</v>
      </c>
      <c r="D2209" t="s">
        <v>15</v>
      </c>
      <c r="E2209" t="s">
        <v>96</v>
      </c>
      <c r="I2209" t="s">
        <v>114</v>
      </c>
      <c r="L2209" t="s">
        <v>20</v>
      </c>
    </row>
    <row r="2210" spans="1:12" ht="15">
      <c r="A2210">
        <f>+ROW()-1</f>
        <v>2209</v>
      </c>
      <c r="B2210" t="s">
        <v>226</v>
      </c>
      <c r="C2210">
        <v>9</v>
      </c>
      <c r="D2210" t="s">
        <v>15</v>
      </c>
      <c r="E2210" t="s">
        <v>96</v>
      </c>
      <c r="I2210" t="s">
        <v>114</v>
      </c>
      <c r="L2210" t="s">
        <v>20</v>
      </c>
    </row>
    <row r="2211" spans="1:12" ht="15">
      <c r="A2211">
        <f>+ROW()-1</f>
        <v>2210</v>
      </c>
      <c r="B2211" t="s">
        <v>226</v>
      </c>
      <c r="C2211">
        <v>9</v>
      </c>
      <c r="D2211" t="s">
        <v>15</v>
      </c>
      <c r="E2211" t="s">
        <v>96</v>
      </c>
      <c r="I2211" t="s">
        <v>114</v>
      </c>
      <c r="L2211" t="s">
        <v>20</v>
      </c>
    </row>
    <row r="2212" spans="1:12" ht="15">
      <c r="A2212">
        <f>+ROW()-1</f>
        <v>2211</v>
      </c>
      <c r="B2212" t="s">
        <v>226</v>
      </c>
      <c r="C2212">
        <v>9</v>
      </c>
      <c r="D2212" t="s">
        <v>15</v>
      </c>
      <c r="E2212" t="s">
        <v>96</v>
      </c>
      <c r="I2212" t="s">
        <v>114</v>
      </c>
      <c r="L2212" t="s">
        <v>20</v>
      </c>
    </row>
    <row r="2213" spans="1:12" ht="15">
      <c r="A2213">
        <f>+ROW()-1</f>
        <v>2212</v>
      </c>
      <c r="B2213" t="s">
        <v>226</v>
      </c>
      <c r="C2213">
        <v>9</v>
      </c>
      <c r="D2213" t="s">
        <v>15</v>
      </c>
      <c r="E2213" t="s">
        <v>96</v>
      </c>
      <c r="I2213" t="s">
        <v>114</v>
      </c>
      <c r="L2213" t="s">
        <v>20</v>
      </c>
    </row>
    <row r="2214" spans="1:12" ht="15">
      <c r="A2214">
        <f>+ROW()-1</f>
        <v>2213</v>
      </c>
      <c r="B2214" t="s">
        <v>226</v>
      </c>
      <c r="C2214">
        <v>9</v>
      </c>
      <c r="D2214" t="s">
        <v>15</v>
      </c>
      <c r="E2214" t="s">
        <v>96</v>
      </c>
      <c r="I2214" t="s">
        <v>114</v>
      </c>
      <c r="L2214" t="s">
        <v>20</v>
      </c>
    </row>
    <row r="2215" spans="1:12" ht="15">
      <c r="A2215">
        <f>+ROW()-1</f>
        <v>2214</v>
      </c>
      <c r="B2215" t="s">
        <v>226</v>
      </c>
      <c r="C2215">
        <v>9</v>
      </c>
      <c r="D2215" t="s">
        <v>15</v>
      </c>
      <c r="E2215" t="s">
        <v>96</v>
      </c>
      <c r="I2215" t="s">
        <v>114</v>
      </c>
      <c r="L2215" t="s">
        <v>20</v>
      </c>
    </row>
    <row r="2216" spans="1:12" ht="15">
      <c r="A2216">
        <f>+ROW()-1</f>
        <v>2215</v>
      </c>
      <c r="B2216" t="s">
        <v>226</v>
      </c>
      <c r="C2216">
        <v>9</v>
      </c>
      <c r="D2216" t="s">
        <v>15</v>
      </c>
      <c r="E2216" t="s">
        <v>96</v>
      </c>
      <c r="I2216" t="s">
        <v>114</v>
      </c>
      <c r="L2216" t="s">
        <v>20</v>
      </c>
    </row>
    <row r="2217" spans="1:12" ht="15">
      <c r="A2217">
        <f>+ROW()-1</f>
        <v>2216</v>
      </c>
      <c r="B2217" t="s">
        <v>226</v>
      </c>
      <c r="C2217">
        <v>9</v>
      </c>
      <c r="D2217" t="s">
        <v>15</v>
      </c>
      <c r="E2217" t="s">
        <v>96</v>
      </c>
      <c r="I2217" t="s">
        <v>114</v>
      </c>
      <c r="L2217" t="s">
        <v>20</v>
      </c>
    </row>
    <row r="2218" spans="1:12" ht="15">
      <c r="A2218">
        <f>+ROW()-1</f>
        <v>2217</v>
      </c>
      <c r="B2218" t="s">
        <v>226</v>
      </c>
      <c r="C2218">
        <v>9</v>
      </c>
      <c r="D2218" t="s">
        <v>15</v>
      </c>
      <c r="E2218" t="s">
        <v>96</v>
      </c>
      <c r="I2218" t="s">
        <v>114</v>
      </c>
      <c r="L2218" t="s">
        <v>20</v>
      </c>
    </row>
    <row r="2219" spans="1:12" ht="15">
      <c r="A2219">
        <f>+ROW()-1</f>
        <v>2218</v>
      </c>
      <c r="B2219" t="s">
        <v>226</v>
      </c>
      <c r="C2219">
        <v>9</v>
      </c>
      <c r="D2219" t="s">
        <v>15</v>
      </c>
      <c r="E2219" t="s">
        <v>96</v>
      </c>
      <c r="I2219" t="s">
        <v>114</v>
      </c>
      <c r="L2219" t="s">
        <v>20</v>
      </c>
    </row>
    <row r="2220" spans="1:12" ht="15">
      <c r="A2220">
        <f>+ROW()-1</f>
        <v>2219</v>
      </c>
      <c r="B2220" t="s">
        <v>226</v>
      </c>
      <c r="C2220">
        <v>9</v>
      </c>
      <c r="D2220" t="s">
        <v>15</v>
      </c>
      <c r="E2220" t="s">
        <v>96</v>
      </c>
      <c r="I2220" t="s">
        <v>114</v>
      </c>
      <c r="L2220" t="s">
        <v>20</v>
      </c>
    </row>
    <row r="2221" spans="1:12" ht="15">
      <c r="A2221">
        <f>+ROW()-1</f>
        <v>2220</v>
      </c>
      <c r="B2221" t="s">
        <v>226</v>
      </c>
      <c r="C2221">
        <v>14</v>
      </c>
      <c r="D2221" t="s">
        <v>15</v>
      </c>
      <c r="E2221" t="s">
        <v>99</v>
      </c>
      <c r="I2221" t="s">
        <v>114</v>
      </c>
      <c r="L2221" t="s">
        <v>20</v>
      </c>
    </row>
    <row r="2222" spans="1:12" ht="15">
      <c r="A2222">
        <f>+ROW()-1</f>
        <v>2221</v>
      </c>
      <c r="B2222" t="s">
        <v>226</v>
      </c>
      <c r="C2222">
        <v>14</v>
      </c>
      <c r="D2222" t="s">
        <v>15</v>
      </c>
      <c r="E2222" t="s">
        <v>99</v>
      </c>
      <c r="I2222" t="s">
        <v>114</v>
      </c>
      <c r="L2222" t="s">
        <v>20</v>
      </c>
    </row>
    <row r="2223" spans="1:12" ht="15">
      <c r="A2223">
        <f>+ROW()-1</f>
        <v>2222</v>
      </c>
      <c r="B2223" t="s">
        <v>226</v>
      </c>
      <c r="C2223">
        <v>14</v>
      </c>
      <c r="D2223" t="s">
        <v>15</v>
      </c>
      <c r="E2223" t="s">
        <v>99</v>
      </c>
      <c r="I2223" t="s">
        <v>114</v>
      </c>
      <c r="L2223" t="s">
        <v>20</v>
      </c>
    </row>
    <row r="2224" spans="1:12" ht="15">
      <c r="A2224">
        <f>+ROW()-1</f>
        <v>2223</v>
      </c>
      <c r="B2224" t="s">
        <v>226</v>
      </c>
      <c r="C2224">
        <v>14</v>
      </c>
      <c r="D2224" t="s">
        <v>15</v>
      </c>
      <c r="E2224" t="s">
        <v>99</v>
      </c>
      <c r="I2224" t="s">
        <v>114</v>
      </c>
      <c r="L2224" t="s">
        <v>20</v>
      </c>
    </row>
    <row r="2225" spans="1:12" ht="15">
      <c r="A2225">
        <f>+ROW()-1</f>
        <v>2224</v>
      </c>
      <c r="B2225" t="s">
        <v>226</v>
      </c>
      <c r="C2225">
        <v>14</v>
      </c>
      <c r="D2225" t="s">
        <v>15</v>
      </c>
      <c r="E2225" t="s">
        <v>99</v>
      </c>
      <c r="I2225" t="s">
        <v>114</v>
      </c>
      <c r="L2225" t="s">
        <v>20</v>
      </c>
    </row>
    <row r="2226" spans="1:12" ht="15">
      <c r="A2226">
        <f>+ROW()-1</f>
        <v>2225</v>
      </c>
      <c r="B2226" t="s">
        <v>226</v>
      </c>
      <c r="C2226">
        <v>14</v>
      </c>
      <c r="D2226" t="s">
        <v>15</v>
      </c>
      <c r="E2226" t="s">
        <v>99</v>
      </c>
      <c r="I2226" t="s">
        <v>114</v>
      </c>
      <c r="L2226" t="s">
        <v>20</v>
      </c>
    </row>
    <row r="2227" spans="1:12" ht="15">
      <c r="A2227">
        <f>+ROW()-1</f>
        <v>2226</v>
      </c>
      <c r="B2227" t="s">
        <v>226</v>
      </c>
      <c r="C2227">
        <v>14</v>
      </c>
      <c r="D2227" t="s">
        <v>15</v>
      </c>
      <c r="E2227" t="s">
        <v>99</v>
      </c>
      <c r="I2227" t="s">
        <v>114</v>
      </c>
      <c r="L2227" t="s">
        <v>20</v>
      </c>
    </row>
    <row r="2228" spans="1:12" ht="15">
      <c r="A2228">
        <f>+ROW()-1</f>
        <v>2227</v>
      </c>
      <c r="B2228" t="s">
        <v>226</v>
      </c>
      <c r="C2228">
        <v>14</v>
      </c>
      <c r="D2228" t="s">
        <v>15</v>
      </c>
      <c r="E2228" t="s">
        <v>99</v>
      </c>
      <c r="I2228" t="s">
        <v>114</v>
      </c>
      <c r="L2228" t="s">
        <v>20</v>
      </c>
    </row>
    <row r="2229" spans="1:12" ht="15">
      <c r="A2229">
        <f>+ROW()-1</f>
        <v>2228</v>
      </c>
      <c r="B2229" t="s">
        <v>226</v>
      </c>
      <c r="C2229">
        <v>14</v>
      </c>
      <c r="D2229" t="s">
        <v>15</v>
      </c>
      <c r="E2229" t="s">
        <v>99</v>
      </c>
      <c r="I2229" t="s">
        <v>114</v>
      </c>
      <c r="L2229" t="s">
        <v>20</v>
      </c>
    </row>
    <row r="2230" spans="1:12" ht="15">
      <c r="A2230">
        <f>+ROW()-1</f>
        <v>2229</v>
      </c>
      <c r="B2230" t="s">
        <v>226</v>
      </c>
      <c r="C2230">
        <v>14</v>
      </c>
      <c r="D2230" t="s">
        <v>15</v>
      </c>
      <c r="E2230" t="s">
        <v>99</v>
      </c>
      <c r="I2230" t="s">
        <v>114</v>
      </c>
      <c r="L2230" t="s">
        <v>20</v>
      </c>
    </row>
    <row r="2231" spans="1:12" ht="15">
      <c r="A2231">
        <f>+ROW()-1</f>
        <v>2230</v>
      </c>
      <c r="B2231" t="s">
        <v>226</v>
      </c>
      <c r="C2231">
        <v>14</v>
      </c>
      <c r="D2231" t="s">
        <v>15</v>
      </c>
      <c r="E2231" t="s">
        <v>99</v>
      </c>
      <c r="I2231" t="s">
        <v>114</v>
      </c>
      <c r="L2231" t="s">
        <v>20</v>
      </c>
    </row>
    <row r="2232" spans="1:12" ht="15">
      <c r="A2232">
        <f>+ROW()-1</f>
        <v>2231</v>
      </c>
      <c r="B2232" t="s">
        <v>226</v>
      </c>
      <c r="C2232">
        <v>14</v>
      </c>
      <c r="D2232" t="s">
        <v>15</v>
      </c>
      <c r="E2232" t="s">
        <v>99</v>
      </c>
      <c r="I2232" t="s">
        <v>114</v>
      </c>
      <c r="L2232" t="s">
        <v>20</v>
      </c>
    </row>
    <row r="2233" spans="1:12" ht="15">
      <c r="A2233">
        <f>+ROW()-1</f>
        <v>2232</v>
      </c>
      <c r="B2233" t="s">
        <v>226</v>
      </c>
      <c r="C2233">
        <v>14</v>
      </c>
      <c r="D2233" t="s">
        <v>15</v>
      </c>
      <c r="E2233" t="s">
        <v>99</v>
      </c>
      <c r="I2233" t="s">
        <v>114</v>
      </c>
      <c r="L2233" t="s">
        <v>20</v>
      </c>
    </row>
    <row r="2234" spans="1:12" ht="15">
      <c r="A2234">
        <f>+ROW()-1</f>
        <v>2233</v>
      </c>
      <c r="B2234" t="s">
        <v>226</v>
      </c>
      <c r="C2234">
        <v>10</v>
      </c>
      <c r="D2234" t="s">
        <v>15</v>
      </c>
      <c r="E2234" t="s">
        <v>31</v>
      </c>
      <c r="F2234" t="s">
        <v>17</v>
      </c>
      <c r="G2234">
        <v>48</v>
      </c>
      <c r="H2234" t="s">
        <v>236</v>
      </c>
      <c r="I2234" t="s">
        <v>225</v>
      </c>
      <c r="L2234" t="s">
        <v>20</v>
      </c>
    </row>
    <row r="2235" spans="1:12" ht="15">
      <c r="A2235">
        <f>+ROW()-1</f>
        <v>2234</v>
      </c>
      <c r="B2235" t="s">
        <v>226</v>
      </c>
      <c r="C2235">
        <v>10</v>
      </c>
      <c r="D2235" t="s">
        <v>15</v>
      </c>
      <c r="E2235" t="s">
        <v>31</v>
      </c>
      <c r="F2235" t="s">
        <v>237</v>
      </c>
      <c r="G2235">
        <v>51</v>
      </c>
      <c r="H2235" t="s">
        <v>236</v>
      </c>
      <c r="I2235" t="s">
        <v>225</v>
      </c>
      <c r="L2235" t="s">
        <v>20</v>
      </c>
    </row>
    <row r="2236" spans="1:12" ht="15">
      <c r="A2236">
        <f>+ROW()-1</f>
        <v>2235</v>
      </c>
      <c r="B2236" t="s">
        <v>226</v>
      </c>
      <c r="C2236">
        <v>10</v>
      </c>
      <c r="D2236" t="s">
        <v>15</v>
      </c>
      <c r="E2236" t="s">
        <v>31</v>
      </c>
      <c r="I2236" t="s">
        <v>114</v>
      </c>
      <c r="L2236" t="s">
        <v>20</v>
      </c>
    </row>
    <row r="2237" spans="1:12" ht="15">
      <c r="A2237">
        <f>+ROW()-1</f>
        <v>2236</v>
      </c>
      <c r="B2237" t="s">
        <v>226</v>
      </c>
      <c r="C2237">
        <v>10</v>
      </c>
      <c r="D2237" t="s">
        <v>15</v>
      </c>
      <c r="E2237" t="s">
        <v>31</v>
      </c>
      <c r="I2237" t="s">
        <v>114</v>
      </c>
      <c r="L2237" t="s">
        <v>20</v>
      </c>
    </row>
    <row r="2238" spans="1:12" ht="15">
      <c r="A2238">
        <f>+ROW()-1</f>
        <v>2237</v>
      </c>
      <c r="B2238" t="s">
        <v>226</v>
      </c>
      <c r="C2238">
        <v>10</v>
      </c>
      <c r="D2238" t="s">
        <v>15</v>
      </c>
      <c r="E2238" t="s">
        <v>31</v>
      </c>
      <c r="I2238" t="s">
        <v>114</v>
      </c>
      <c r="L2238" t="s">
        <v>20</v>
      </c>
    </row>
    <row r="2239" spans="1:12" ht="15">
      <c r="A2239">
        <f>+ROW()-1</f>
        <v>2238</v>
      </c>
      <c r="B2239" t="s">
        <v>226</v>
      </c>
      <c r="C2239">
        <v>10</v>
      </c>
      <c r="D2239" t="s">
        <v>15</v>
      </c>
      <c r="E2239" t="s">
        <v>31</v>
      </c>
      <c r="I2239" t="s">
        <v>114</v>
      </c>
      <c r="L2239" t="s">
        <v>20</v>
      </c>
    </row>
    <row r="2240" spans="1:12" ht="15">
      <c r="A2240">
        <f>+ROW()-1</f>
        <v>2239</v>
      </c>
      <c r="B2240" t="s">
        <v>226</v>
      </c>
      <c r="C2240">
        <v>10</v>
      </c>
      <c r="D2240" t="s">
        <v>15</v>
      </c>
      <c r="E2240" t="s">
        <v>31</v>
      </c>
      <c r="I2240" t="s">
        <v>114</v>
      </c>
      <c r="L2240" t="s">
        <v>20</v>
      </c>
    </row>
    <row r="2241" spans="1:12" ht="15">
      <c r="A2241">
        <f>+ROW()-1</f>
        <v>2240</v>
      </c>
      <c r="B2241" t="s">
        <v>226</v>
      </c>
      <c r="C2241">
        <v>10</v>
      </c>
      <c r="D2241" t="s">
        <v>15</v>
      </c>
      <c r="E2241" t="s">
        <v>31</v>
      </c>
      <c r="I2241" t="s">
        <v>114</v>
      </c>
      <c r="L2241" t="s">
        <v>20</v>
      </c>
    </row>
    <row r="2242" spans="1:12" ht="15">
      <c r="A2242">
        <f>+ROW()-1</f>
        <v>2241</v>
      </c>
      <c r="B2242" t="s">
        <v>226</v>
      </c>
      <c r="C2242">
        <v>10</v>
      </c>
      <c r="D2242" t="s">
        <v>15</v>
      </c>
      <c r="E2242" t="s">
        <v>31</v>
      </c>
      <c r="I2242" t="s">
        <v>114</v>
      </c>
      <c r="L2242" t="s">
        <v>20</v>
      </c>
    </row>
    <row r="2243" spans="1:12" ht="15">
      <c r="A2243">
        <f>+ROW()-1</f>
        <v>2242</v>
      </c>
      <c r="B2243" t="s">
        <v>226</v>
      </c>
      <c r="C2243">
        <v>10</v>
      </c>
      <c r="D2243" t="s">
        <v>15</v>
      </c>
      <c r="E2243" t="s">
        <v>31</v>
      </c>
      <c r="I2243" t="s">
        <v>114</v>
      </c>
      <c r="L2243" t="s">
        <v>20</v>
      </c>
    </row>
    <row r="2244" spans="1:12" ht="15">
      <c r="A2244">
        <f>+ROW()-1</f>
        <v>2243</v>
      </c>
      <c r="B2244" t="s">
        <v>226</v>
      </c>
      <c r="C2244">
        <v>10</v>
      </c>
      <c r="D2244" t="s">
        <v>15</v>
      </c>
      <c r="E2244" t="s">
        <v>31</v>
      </c>
      <c r="I2244" t="s">
        <v>114</v>
      </c>
      <c r="L2244" t="s">
        <v>20</v>
      </c>
    </row>
    <row r="2245" spans="1:12" ht="15">
      <c r="A2245">
        <f>+ROW()-1</f>
        <v>2244</v>
      </c>
      <c r="B2245" t="s">
        <v>226</v>
      </c>
      <c r="C2245">
        <v>12</v>
      </c>
      <c r="D2245" t="s">
        <v>15</v>
      </c>
      <c r="E2245" t="s">
        <v>108</v>
      </c>
      <c r="F2245" t="s">
        <v>17</v>
      </c>
      <c r="G2245">
        <v>60</v>
      </c>
      <c r="H2245" t="s">
        <v>238</v>
      </c>
      <c r="I2245" t="s">
        <v>110</v>
      </c>
      <c r="L2245" t="s">
        <v>20</v>
      </c>
    </row>
    <row r="2246" spans="1:12" ht="15">
      <c r="A2246">
        <f>+ROW()-1</f>
        <v>2245</v>
      </c>
      <c r="B2246" t="s">
        <v>226</v>
      </c>
      <c r="C2246">
        <v>12</v>
      </c>
      <c r="D2246" t="s">
        <v>15</v>
      </c>
      <c r="E2246" t="s">
        <v>108</v>
      </c>
      <c r="F2246" t="s">
        <v>21</v>
      </c>
      <c r="G2246">
        <v>45</v>
      </c>
      <c r="H2246" t="s">
        <v>238</v>
      </c>
      <c r="I2246" t="s">
        <v>110</v>
      </c>
      <c r="L2246" t="s">
        <v>20</v>
      </c>
    </row>
    <row r="2247" spans="1:12" ht="15">
      <c r="A2247">
        <f>+ROW()-1</f>
        <v>2246</v>
      </c>
      <c r="B2247" t="s">
        <v>226</v>
      </c>
      <c r="C2247">
        <v>12</v>
      </c>
      <c r="D2247" t="s">
        <v>15</v>
      </c>
      <c r="E2247" t="s">
        <v>108</v>
      </c>
      <c r="F2247" t="s">
        <v>17</v>
      </c>
      <c r="H2247" t="s">
        <v>239</v>
      </c>
      <c r="I2247" t="s">
        <v>240</v>
      </c>
      <c r="L2247" t="s">
        <v>20</v>
      </c>
    </row>
    <row r="2248" spans="1:12" ht="15">
      <c r="A2248">
        <f>+ROW()-1</f>
        <v>2247</v>
      </c>
      <c r="B2248" t="s">
        <v>226</v>
      </c>
      <c r="C2248">
        <v>12</v>
      </c>
      <c r="D2248" t="s">
        <v>15</v>
      </c>
      <c r="E2248" t="s">
        <v>108</v>
      </c>
      <c r="F2248" t="s">
        <v>17</v>
      </c>
      <c r="H2248" t="s">
        <v>239</v>
      </c>
      <c r="I2248" t="s">
        <v>240</v>
      </c>
      <c r="L2248" t="s">
        <v>20</v>
      </c>
    </row>
    <row r="2249" spans="1:12" ht="15">
      <c r="A2249">
        <f>+ROW()-1</f>
        <v>2248</v>
      </c>
      <c r="B2249" t="s">
        <v>226</v>
      </c>
      <c r="C2249">
        <v>12</v>
      </c>
      <c r="D2249" t="s">
        <v>15</v>
      </c>
      <c r="E2249" t="s">
        <v>108</v>
      </c>
      <c r="F2249" t="s">
        <v>17</v>
      </c>
      <c r="I2249" t="s">
        <v>240</v>
      </c>
      <c r="L2249" t="s">
        <v>20</v>
      </c>
    </row>
    <row r="2250" spans="1:12" ht="15">
      <c r="A2250">
        <f>+ROW()-1</f>
        <v>2249</v>
      </c>
      <c r="B2250" t="s">
        <v>226</v>
      </c>
      <c r="C2250">
        <v>12</v>
      </c>
      <c r="D2250" t="s">
        <v>15</v>
      </c>
      <c r="E2250" t="s">
        <v>108</v>
      </c>
      <c r="F2250" t="s">
        <v>17</v>
      </c>
      <c r="I2250" t="s">
        <v>240</v>
      </c>
      <c r="L2250" t="s">
        <v>20</v>
      </c>
    </row>
    <row r="2251" spans="1:12" ht="15">
      <c r="A2251">
        <f>+ROW()-1</f>
        <v>2250</v>
      </c>
      <c r="B2251" t="s">
        <v>226</v>
      </c>
      <c r="C2251">
        <v>12</v>
      </c>
      <c r="D2251" t="s">
        <v>15</v>
      </c>
      <c r="E2251" t="s">
        <v>108</v>
      </c>
      <c r="F2251" t="s">
        <v>17</v>
      </c>
      <c r="I2251" t="s">
        <v>114</v>
      </c>
      <c r="L2251" t="s">
        <v>20</v>
      </c>
    </row>
    <row r="2252" spans="1:12" ht="15">
      <c r="A2252">
        <f>+ROW()-1</f>
        <v>2251</v>
      </c>
      <c r="B2252" t="s">
        <v>226</v>
      </c>
      <c r="C2252">
        <v>12</v>
      </c>
      <c r="D2252" t="s">
        <v>15</v>
      </c>
      <c r="E2252" t="s">
        <v>108</v>
      </c>
      <c r="F2252" t="s">
        <v>17</v>
      </c>
      <c r="I2252" t="s">
        <v>114</v>
      </c>
      <c r="L2252" t="s">
        <v>20</v>
      </c>
    </row>
    <row r="2253" spans="1:12" ht="15">
      <c r="A2253">
        <f>+ROW()-1</f>
        <v>2252</v>
      </c>
      <c r="B2253" t="s">
        <v>226</v>
      </c>
      <c r="C2253">
        <v>12</v>
      </c>
      <c r="D2253" t="s">
        <v>15</v>
      </c>
      <c r="E2253" t="s">
        <v>108</v>
      </c>
      <c r="I2253" t="s">
        <v>114</v>
      </c>
      <c r="L2253" t="s">
        <v>20</v>
      </c>
    </row>
    <row r="2254" spans="1:12" ht="15">
      <c r="A2254">
        <f>+ROW()-1</f>
        <v>2253</v>
      </c>
      <c r="B2254" t="s">
        <v>226</v>
      </c>
      <c r="C2254">
        <v>12</v>
      </c>
      <c r="D2254" t="s">
        <v>15</v>
      </c>
      <c r="E2254" t="s">
        <v>108</v>
      </c>
      <c r="I2254" t="s">
        <v>114</v>
      </c>
      <c r="L2254" t="s">
        <v>20</v>
      </c>
    </row>
    <row r="2255" spans="1:12" ht="15">
      <c r="A2255">
        <f>+ROW()-1</f>
        <v>2254</v>
      </c>
      <c r="B2255" t="s">
        <v>226</v>
      </c>
      <c r="C2255">
        <v>12</v>
      </c>
      <c r="D2255" t="s">
        <v>15</v>
      </c>
      <c r="E2255" t="s">
        <v>108</v>
      </c>
      <c r="I2255" t="s">
        <v>114</v>
      </c>
      <c r="L2255" t="s">
        <v>20</v>
      </c>
    </row>
    <row r="2256" spans="1:12" ht="15">
      <c r="A2256">
        <f>+ROW()-1</f>
        <v>2255</v>
      </c>
      <c r="B2256" t="s">
        <v>226</v>
      </c>
      <c r="C2256">
        <v>12</v>
      </c>
      <c r="D2256" t="s">
        <v>15</v>
      </c>
      <c r="E2256" t="s">
        <v>108</v>
      </c>
      <c r="I2256" t="s">
        <v>114</v>
      </c>
      <c r="L2256" t="s">
        <v>20</v>
      </c>
    </row>
    <row r="2257" spans="1:12" ht="15">
      <c r="A2257">
        <f>+ROW()-1</f>
        <v>2256</v>
      </c>
      <c r="B2257" t="s">
        <v>226</v>
      </c>
      <c r="C2257">
        <v>12</v>
      </c>
      <c r="D2257" t="s">
        <v>15</v>
      </c>
      <c r="E2257" t="s">
        <v>108</v>
      </c>
      <c r="I2257" t="s">
        <v>114</v>
      </c>
      <c r="L2257" t="s">
        <v>20</v>
      </c>
    </row>
    <row r="2258" spans="1:12" ht="15">
      <c r="A2258">
        <f>+ROW()-1</f>
        <v>2257</v>
      </c>
      <c r="B2258" t="s">
        <v>226</v>
      </c>
      <c r="C2258">
        <v>9</v>
      </c>
      <c r="D2258" t="s">
        <v>15</v>
      </c>
      <c r="E2258" t="s">
        <v>96</v>
      </c>
      <c r="I2258" t="s">
        <v>114</v>
      </c>
      <c r="L2258" t="s">
        <v>147</v>
      </c>
    </row>
    <row r="2259" spans="1:12" ht="15">
      <c r="A2259">
        <f>+ROW()-1</f>
        <v>2258</v>
      </c>
      <c r="B2259" t="s">
        <v>226</v>
      </c>
      <c r="D2259" t="s">
        <v>15</v>
      </c>
      <c r="E2259" t="s">
        <v>114</v>
      </c>
      <c r="I2259" t="s">
        <v>114</v>
      </c>
      <c r="L2259" t="s">
        <v>133</v>
      </c>
    </row>
    <row r="2260" spans="1:12" ht="15">
      <c r="A2260">
        <f>+ROW()-1</f>
        <v>2259</v>
      </c>
      <c r="B2260" t="s">
        <v>226</v>
      </c>
      <c r="D2260" t="s">
        <v>15</v>
      </c>
      <c r="E2260" t="s">
        <v>114</v>
      </c>
      <c r="I2260" t="s">
        <v>114</v>
      </c>
      <c r="L2260" t="s">
        <v>133</v>
      </c>
    </row>
    <row r="2261" spans="1:12" ht="15">
      <c r="A2261">
        <f>+ROW()-1</f>
        <v>2260</v>
      </c>
      <c r="B2261" t="s">
        <v>226</v>
      </c>
      <c r="D2261" t="s">
        <v>15</v>
      </c>
      <c r="E2261" t="s">
        <v>114</v>
      </c>
      <c r="I2261" t="s">
        <v>114</v>
      </c>
      <c r="L2261" t="s">
        <v>133</v>
      </c>
    </row>
    <row r="2262" spans="1:12" ht="15">
      <c r="A2262">
        <f>+ROW()-1</f>
        <v>2261</v>
      </c>
      <c r="B2262" t="s">
        <v>226</v>
      </c>
      <c r="D2262" t="s">
        <v>15</v>
      </c>
      <c r="E2262" t="s">
        <v>114</v>
      </c>
      <c r="I2262" t="s">
        <v>114</v>
      </c>
      <c r="L2262" t="s">
        <v>133</v>
      </c>
    </row>
    <row r="2263" spans="1:12" ht="15">
      <c r="A2263">
        <f>+ROW()-1</f>
        <v>2262</v>
      </c>
      <c r="B2263" t="s">
        <v>226</v>
      </c>
      <c r="D2263" t="s">
        <v>15</v>
      </c>
      <c r="E2263" t="s">
        <v>114</v>
      </c>
      <c r="I2263" t="s">
        <v>114</v>
      </c>
      <c r="L2263" t="s">
        <v>133</v>
      </c>
    </row>
    <row r="2264" spans="1:12" ht="15">
      <c r="A2264">
        <f>+ROW()-1</f>
        <v>2263</v>
      </c>
      <c r="B2264" t="s">
        <v>226</v>
      </c>
      <c r="D2264" t="s">
        <v>15</v>
      </c>
      <c r="E2264" t="s">
        <v>114</v>
      </c>
      <c r="I2264" t="s">
        <v>114</v>
      </c>
      <c r="L2264" t="s">
        <v>133</v>
      </c>
    </row>
    <row r="2265" spans="1:12" ht="15">
      <c r="A2265">
        <f>+ROW()-1</f>
        <v>2264</v>
      </c>
      <c r="B2265" t="s">
        <v>226</v>
      </c>
      <c r="D2265" t="s">
        <v>15</v>
      </c>
      <c r="E2265" t="s">
        <v>114</v>
      </c>
      <c r="I2265" t="s">
        <v>114</v>
      </c>
      <c r="L2265" t="s">
        <v>133</v>
      </c>
    </row>
    <row r="2266" spans="1:12" ht="15">
      <c r="A2266">
        <f>+ROW()-1</f>
        <v>2265</v>
      </c>
      <c r="B2266" t="s">
        <v>226</v>
      </c>
      <c r="D2266" t="s">
        <v>15</v>
      </c>
      <c r="E2266" t="s">
        <v>114</v>
      </c>
      <c r="I2266" t="s">
        <v>114</v>
      </c>
      <c r="L2266" t="s">
        <v>133</v>
      </c>
    </row>
    <row r="2267" spans="1:12" ht="15">
      <c r="A2267">
        <f>+ROW()-1</f>
        <v>2266</v>
      </c>
      <c r="B2267" t="s">
        <v>226</v>
      </c>
      <c r="D2267" t="s">
        <v>15</v>
      </c>
      <c r="E2267" t="s">
        <v>114</v>
      </c>
      <c r="I2267" t="s">
        <v>114</v>
      </c>
      <c r="L2267" t="s">
        <v>133</v>
      </c>
    </row>
    <row r="2268" spans="1:12" ht="15">
      <c r="A2268">
        <f>+ROW()-1</f>
        <v>2267</v>
      </c>
      <c r="B2268" t="s">
        <v>226</v>
      </c>
      <c r="D2268" t="s">
        <v>15</v>
      </c>
      <c r="E2268" t="s">
        <v>114</v>
      </c>
      <c r="I2268" t="s">
        <v>114</v>
      </c>
      <c r="L2268" t="s">
        <v>133</v>
      </c>
    </row>
    <row r="2269" spans="1:12" ht="15">
      <c r="A2269">
        <f>+ROW()-1</f>
        <v>2268</v>
      </c>
      <c r="B2269" t="s">
        <v>226</v>
      </c>
      <c r="D2269" t="s">
        <v>15</v>
      </c>
      <c r="E2269" t="s">
        <v>114</v>
      </c>
      <c r="I2269" t="s">
        <v>114</v>
      </c>
      <c r="L2269" t="s">
        <v>133</v>
      </c>
    </row>
    <row r="2270" spans="1:12" ht="15">
      <c r="A2270">
        <f>+ROW()-1</f>
        <v>2269</v>
      </c>
      <c r="B2270" t="s">
        <v>226</v>
      </c>
      <c r="D2270" t="s">
        <v>15</v>
      </c>
      <c r="E2270" t="s">
        <v>114</v>
      </c>
      <c r="I2270" t="s">
        <v>114</v>
      </c>
      <c r="L2270" t="s">
        <v>133</v>
      </c>
    </row>
    <row r="2271" spans="1:12" ht="15">
      <c r="A2271">
        <f>+ROW()-1</f>
        <v>2270</v>
      </c>
      <c r="B2271" t="s">
        <v>226</v>
      </c>
      <c r="D2271" t="s">
        <v>15</v>
      </c>
      <c r="E2271" t="s">
        <v>114</v>
      </c>
      <c r="I2271" t="s">
        <v>114</v>
      </c>
      <c r="L2271" t="s">
        <v>133</v>
      </c>
    </row>
    <row r="2272" spans="1:12" ht="15">
      <c r="A2272">
        <f>+ROW()-1</f>
        <v>2271</v>
      </c>
      <c r="B2272" s="2" t="s">
        <v>226</v>
      </c>
      <c r="D2272" t="s">
        <v>15</v>
      </c>
      <c r="E2272" t="s">
        <v>114</v>
      </c>
      <c r="I2272" t="s">
        <v>114</v>
      </c>
      <c r="L2272" t="s">
        <v>133</v>
      </c>
    </row>
    <row r="2273" spans="1:12" ht="15">
      <c r="A2273">
        <f>+ROW()-1</f>
        <v>2272</v>
      </c>
      <c r="B2273" t="s">
        <v>229</v>
      </c>
      <c r="C2273">
        <v>15</v>
      </c>
      <c r="D2273" t="s">
        <v>15</v>
      </c>
      <c r="E2273" t="s">
        <v>149</v>
      </c>
      <c r="I2273" t="s">
        <v>114</v>
      </c>
      <c r="L2273" t="s">
        <v>20</v>
      </c>
    </row>
    <row r="2274" spans="1:12" ht="15">
      <c r="A2274">
        <f>+ROW()-1</f>
        <v>2273</v>
      </c>
      <c r="B2274" t="s">
        <v>229</v>
      </c>
      <c r="C2274">
        <v>15</v>
      </c>
      <c r="D2274" t="s">
        <v>15</v>
      </c>
      <c r="E2274" t="s">
        <v>149</v>
      </c>
      <c r="I2274" t="s">
        <v>114</v>
      </c>
      <c r="L2274" t="s">
        <v>20</v>
      </c>
    </row>
    <row r="2275" spans="1:12" ht="15">
      <c r="A2275">
        <f>+ROW()-1</f>
        <v>2274</v>
      </c>
      <c r="B2275" t="s">
        <v>229</v>
      </c>
      <c r="C2275">
        <v>1</v>
      </c>
      <c r="D2275" t="s">
        <v>15</v>
      </c>
      <c r="E2275" t="s">
        <v>156</v>
      </c>
      <c r="F2275" t="s">
        <v>237</v>
      </c>
      <c r="G2275">
        <v>39</v>
      </c>
      <c r="I2275" t="s">
        <v>114</v>
      </c>
      <c r="L2275" t="s">
        <v>20</v>
      </c>
    </row>
    <row r="2276" spans="1:12" ht="15">
      <c r="A2276">
        <f>+ROW()-1</f>
        <v>2275</v>
      </c>
      <c r="B2276" t="s">
        <v>229</v>
      </c>
      <c r="C2276">
        <v>1</v>
      </c>
      <c r="D2276" t="s">
        <v>15</v>
      </c>
      <c r="E2276" t="s">
        <v>156</v>
      </c>
      <c r="F2276" t="s">
        <v>17</v>
      </c>
      <c r="G2276">
        <v>38</v>
      </c>
      <c r="I2276" t="s">
        <v>114</v>
      </c>
      <c r="L2276" t="s">
        <v>20</v>
      </c>
    </row>
    <row r="2277" spans="1:12" ht="15">
      <c r="A2277">
        <f>+ROW()-1</f>
        <v>2276</v>
      </c>
      <c r="B2277" t="s">
        <v>229</v>
      </c>
      <c r="C2277">
        <v>4</v>
      </c>
      <c r="D2277" t="s">
        <v>15</v>
      </c>
      <c r="E2277" t="s">
        <v>127</v>
      </c>
      <c r="I2277" t="s">
        <v>114</v>
      </c>
      <c r="L2277" t="s">
        <v>20</v>
      </c>
    </row>
    <row r="2278" spans="1:12" ht="15">
      <c r="A2278">
        <f>+ROW()-1</f>
        <v>2277</v>
      </c>
      <c r="B2278" t="s">
        <v>229</v>
      </c>
      <c r="C2278">
        <v>4</v>
      </c>
      <c r="D2278" t="s">
        <v>15</v>
      </c>
      <c r="E2278" t="s">
        <v>127</v>
      </c>
      <c r="I2278" t="s">
        <v>114</v>
      </c>
      <c r="L2278" t="s">
        <v>20</v>
      </c>
    </row>
    <row r="2279" spans="1:12" ht="15">
      <c r="A2279">
        <f>+ROW()-1</f>
        <v>2278</v>
      </c>
      <c r="B2279" t="s">
        <v>229</v>
      </c>
      <c r="C2279">
        <v>4</v>
      </c>
      <c r="D2279" t="s">
        <v>15</v>
      </c>
      <c r="E2279" t="s">
        <v>127</v>
      </c>
      <c r="I2279" t="s">
        <v>114</v>
      </c>
      <c r="L2279" t="s">
        <v>20</v>
      </c>
    </row>
    <row r="2280" spans="1:12" ht="15">
      <c r="A2280">
        <f>+ROW()-1</f>
        <v>2279</v>
      </c>
      <c r="B2280" t="s">
        <v>229</v>
      </c>
      <c r="C2280">
        <v>4</v>
      </c>
      <c r="D2280" t="s">
        <v>15</v>
      </c>
      <c r="E2280" t="s">
        <v>127</v>
      </c>
      <c r="I2280" t="s">
        <v>114</v>
      </c>
      <c r="L2280" t="s">
        <v>20</v>
      </c>
    </row>
    <row r="2281" spans="1:12" ht="15">
      <c r="A2281">
        <f>+ROW()-1</f>
        <v>2280</v>
      </c>
      <c r="B2281" t="s">
        <v>229</v>
      </c>
      <c r="C2281">
        <v>4</v>
      </c>
      <c r="D2281" t="s">
        <v>15</v>
      </c>
      <c r="E2281" t="s">
        <v>127</v>
      </c>
      <c r="I2281" t="s">
        <v>114</v>
      </c>
      <c r="L2281" t="s">
        <v>20</v>
      </c>
    </row>
    <row r="2282" spans="1:12" ht="15">
      <c r="A2282">
        <f>+ROW()-1</f>
        <v>2281</v>
      </c>
      <c r="B2282" t="s">
        <v>229</v>
      </c>
      <c r="C2282">
        <v>4</v>
      </c>
      <c r="D2282" t="s">
        <v>15</v>
      </c>
      <c r="E2282" t="s">
        <v>127</v>
      </c>
      <c r="I2282" t="s">
        <v>114</v>
      </c>
      <c r="L2282" t="s">
        <v>20</v>
      </c>
    </row>
    <row r="2283" spans="1:12" ht="15">
      <c r="A2283">
        <f>+ROW()-1</f>
        <v>2282</v>
      </c>
      <c r="B2283" t="s">
        <v>229</v>
      </c>
      <c r="C2283">
        <v>4</v>
      </c>
      <c r="D2283" t="s">
        <v>15</v>
      </c>
      <c r="E2283" t="s">
        <v>127</v>
      </c>
      <c r="I2283" t="s">
        <v>114</v>
      </c>
      <c r="L2283" t="s">
        <v>20</v>
      </c>
    </row>
    <row r="2284" spans="1:12" ht="15">
      <c r="A2284">
        <f>+ROW()-1</f>
        <v>2283</v>
      </c>
      <c r="B2284" t="s">
        <v>229</v>
      </c>
      <c r="C2284">
        <v>4</v>
      </c>
      <c r="D2284" t="s">
        <v>15</v>
      </c>
      <c r="E2284" t="s">
        <v>127</v>
      </c>
      <c r="I2284" t="s">
        <v>114</v>
      </c>
      <c r="L2284" t="s">
        <v>20</v>
      </c>
    </row>
    <row r="2285" spans="1:12" ht="15">
      <c r="A2285">
        <f>+ROW()-1</f>
        <v>2284</v>
      </c>
      <c r="B2285" t="s">
        <v>229</v>
      </c>
      <c r="C2285">
        <v>4</v>
      </c>
      <c r="D2285" t="s">
        <v>15</v>
      </c>
      <c r="E2285" t="s">
        <v>127</v>
      </c>
      <c r="I2285" t="s">
        <v>114</v>
      </c>
      <c r="L2285" t="s">
        <v>20</v>
      </c>
    </row>
    <row r="2286" spans="1:12" ht="15">
      <c r="A2286">
        <f>+ROW()-1</f>
        <v>2285</v>
      </c>
      <c r="B2286" t="s">
        <v>229</v>
      </c>
      <c r="C2286">
        <v>5</v>
      </c>
      <c r="D2286" t="s">
        <v>15</v>
      </c>
      <c r="E2286" t="s">
        <v>84</v>
      </c>
      <c r="F2286" t="s">
        <v>17</v>
      </c>
      <c r="G2286">
        <v>51</v>
      </c>
      <c r="I2286" t="s">
        <v>179</v>
      </c>
      <c r="L2286" t="s">
        <v>20</v>
      </c>
    </row>
    <row r="2287" spans="1:12" ht="15">
      <c r="A2287">
        <f>+ROW()-1</f>
        <v>2286</v>
      </c>
      <c r="B2287" t="s">
        <v>229</v>
      </c>
      <c r="C2287">
        <v>5</v>
      </c>
      <c r="D2287" t="s">
        <v>15</v>
      </c>
      <c r="E2287" t="s">
        <v>84</v>
      </c>
      <c r="F2287" t="s">
        <v>17</v>
      </c>
      <c r="G2287">
        <v>48</v>
      </c>
      <c r="I2287" t="s">
        <v>179</v>
      </c>
      <c r="L2287" t="s">
        <v>20</v>
      </c>
    </row>
    <row r="2288" spans="1:12" ht="15">
      <c r="A2288">
        <f>+ROW()-1</f>
        <v>2287</v>
      </c>
      <c r="B2288" t="s">
        <v>229</v>
      </c>
      <c r="C2288">
        <v>5</v>
      </c>
      <c r="D2288" t="s">
        <v>15</v>
      </c>
      <c r="E2288" t="s">
        <v>84</v>
      </c>
      <c r="F2288" t="s">
        <v>17</v>
      </c>
      <c r="G2288">
        <v>52</v>
      </c>
      <c r="I2288" t="s">
        <v>179</v>
      </c>
      <c r="L2288" t="s">
        <v>20</v>
      </c>
    </row>
    <row r="2289" spans="1:12" ht="15">
      <c r="A2289">
        <f>+ROW()-1</f>
        <v>2288</v>
      </c>
      <c r="B2289" t="s">
        <v>229</v>
      </c>
      <c r="C2289">
        <v>5</v>
      </c>
      <c r="D2289" t="s">
        <v>15</v>
      </c>
      <c r="E2289" t="s">
        <v>84</v>
      </c>
      <c r="F2289" t="s">
        <v>21</v>
      </c>
      <c r="G2289">
        <v>46</v>
      </c>
      <c r="H2289" t="s">
        <v>241</v>
      </c>
      <c r="I2289" t="s">
        <v>198</v>
      </c>
      <c r="L2289" t="s">
        <v>20</v>
      </c>
    </row>
    <row r="2290" spans="1:12" ht="15">
      <c r="A2290">
        <f>+ROW()-1</f>
        <v>2289</v>
      </c>
      <c r="B2290" t="s">
        <v>229</v>
      </c>
      <c r="C2290">
        <v>5</v>
      </c>
      <c r="D2290" t="s">
        <v>15</v>
      </c>
      <c r="E2290" t="s">
        <v>84</v>
      </c>
      <c r="F2290" t="s">
        <v>21</v>
      </c>
      <c r="G2290">
        <v>45</v>
      </c>
      <c r="H2290" t="s">
        <v>242</v>
      </c>
      <c r="I2290" t="s">
        <v>243</v>
      </c>
      <c r="L2290" t="s">
        <v>20</v>
      </c>
    </row>
    <row r="2291" spans="1:12" ht="15">
      <c r="A2291">
        <f>+ROW()-1</f>
        <v>2290</v>
      </c>
      <c r="B2291" t="s">
        <v>229</v>
      </c>
      <c r="C2291">
        <v>5</v>
      </c>
      <c r="D2291" t="s">
        <v>15</v>
      </c>
      <c r="E2291" t="s">
        <v>84</v>
      </c>
      <c r="F2291" t="s">
        <v>17</v>
      </c>
      <c r="G2291">
        <v>44</v>
      </c>
      <c r="H2291" t="s">
        <v>178</v>
      </c>
      <c r="I2291" t="s">
        <v>137</v>
      </c>
      <c r="L2291" t="s">
        <v>20</v>
      </c>
    </row>
    <row r="2292" spans="1:12" ht="15">
      <c r="A2292">
        <f>+ROW()-1</f>
        <v>2291</v>
      </c>
      <c r="B2292" t="s">
        <v>229</v>
      </c>
      <c r="C2292">
        <v>5</v>
      </c>
      <c r="D2292" t="s">
        <v>15</v>
      </c>
      <c r="E2292" t="s">
        <v>84</v>
      </c>
      <c r="F2292" t="s">
        <v>17</v>
      </c>
      <c r="G2292">
        <v>58</v>
      </c>
      <c r="H2292" t="s">
        <v>244</v>
      </c>
      <c r="I2292" t="s">
        <v>198</v>
      </c>
      <c r="L2292" t="s">
        <v>20</v>
      </c>
    </row>
    <row r="2293" spans="1:12" ht="15">
      <c r="A2293">
        <f>+ROW()-1</f>
        <v>2292</v>
      </c>
      <c r="B2293" t="s">
        <v>229</v>
      </c>
      <c r="C2293">
        <v>5</v>
      </c>
      <c r="D2293" t="s">
        <v>15</v>
      </c>
      <c r="E2293" t="s">
        <v>84</v>
      </c>
      <c r="F2293" t="s">
        <v>17</v>
      </c>
      <c r="G2293">
        <v>25</v>
      </c>
      <c r="H2293" t="s">
        <v>245</v>
      </c>
      <c r="I2293" t="s">
        <v>246</v>
      </c>
      <c r="L2293" t="s">
        <v>20</v>
      </c>
    </row>
    <row r="2294" spans="1:12" ht="15">
      <c r="A2294">
        <f>+ROW()-1</f>
        <v>2293</v>
      </c>
      <c r="B2294" t="s">
        <v>229</v>
      </c>
      <c r="C2294">
        <v>5</v>
      </c>
      <c r="D2294" t="s">
        <v>15</v>
      </c>
      <c r="E2294" t="s">
        <v>84</v>
      </c>
      <c r="F2294" t="s">
        <v>17</v>
      </c>
      <c r="G2294">
        <v>56</v>
      </c>
      <c r="H2294" t="s">
        <v>247</v>
      </c>
      <c r="I2294" t="s">
        <v>72</v>
      </c>
      <c r="L2294" t="s">
        <v>20</v>
      </c>
    </row>
    <row r="2295" spans="1:12" ht="15">
      <c r="A2295">
        <f>+ROW()-1</f>
        <v>2294</v>
      </c>
      <c r="B2295" t="s">
        <v>229</v>
      </c>
      <c r="C2295">
        <v>5</v>
      </c>
      <c r="D2295" t="s">
        <v>15</v>
      </c>
      <c r="E2295" t="s">
        <v>84</v>
      </c>
      <c r="F2295" t="s">
        <v>21</v>
      </c>
      <c r="G2295">
        <v>54</v>
      </c>
      <c r="I2295" t="s">
        <v>248</v>
      </c>
      <c r="L2295" t="s">
        <v>20</v>
      </c>
    </row>
    <row r="2296" spans="1:12" ht="15">
      <c r="A2296">
        <f>+ROW()-1</f>
        <v>2295</v>
      </c>
      <c r="B2296" t="s">
        <v>229</v>
      </c>
      <c r="C2296">
        <v>13</v>
      </c>
      <c r="D2296" t="s">
        <v>15</v>
      </c>
      <c r="E2296" t="s">
        <v>23</v>
      </c>
      <c r="I2296" t="s">
        <v>114</v>
      </c>
      <c r="L2296" t="s">
        <v>20</v>
      </c>
    </row>
    <row r="2297" spans="1:12" ht="15">
      <c r="A2297">
        <f>+ROW()-1</f>
        <v>2296</v>
      </c>
      <c r="B2297" t="s">
        <v>229</v>
      </c>
      <c r="C2297">
        <v>13</v>
      </c>
      <c r="D2297" t="s">
        <v>15</v>
      </c>
      <c r="E2297" t="s">
        <v>23</v>
      </c>
      <c r="I2297" t="s">
        <v>114</v>
      </c>
      <c r="L2297" t="s">
        <v>20</v>
      </c>
    </row>
    <row r="2298" spans="1:12" ht="15">
      <c r="A2298">
        <f>+ROW()-1</f>
        <v>2297</v>
      </c>
      <c r="B2298" t="s">
        <v>229</v>
      </c>
      <c r="C2298">
        <v>13</v>
      </c>
      <c r="D2298" t="s">
        <v>15</v>
      </c>
      <c r="E2298" t="s">
        <v>23</v>
      </c>
      <c r="I2298" t="s">
        <v>114</v>
      </c>
      <c r="L2298" t="s">
        <v>20</v>
      </c>
    </row>
    <row r="2299" spans="1:12" ht="15">
      <c r="A2299">
        <f>+ROW()-1</f>
        <v>2298</v>
      </c>
      <c r="B2299" t="s">
        <v>229</v>
      </c>
      <c r="C2299">
        <v>13</v>
      </c>
      <c r="D2299" t="s">
        <v>15</v>
      </c>
      <c r="E2299" t="s">
        <v>23</v>
      </c>
      <c r="I2299" t="s">
        <v>114</v>
      </c>
      <c r="L2299" t="s">
        <v>20</v>
      </c>
    </row>
    <row r="2300" spans="1:12" ht="15">
      <c r="A2300">
        <f>+ROW()-1</f>
        <v>2299</v>
      </c>
      <c r="B2300" t="s">
        <v>229</v>
      </c>
      <c r="C2300">
        <v>13</v>
      </c>
      <c r="D2300" t="s">
        <v>15</v>
      </c>
      <c r="E2300" t="s">
        <v>23</v>
      </c>
      <c r="I2300" t="s">
        <v>114</v>
      </c>
      <c r="L2300" t="s">
        <v>20</v>
      </c>
    </row>
    <row r="2301" spans="1:12" ht="15">
      <c r="A2301">
        <f>+ROW()-1</f>
        <v>2300</v>
      </c>
      <c r="B2301" t="s">
        <v>229</v>
      </c>
      <c r="C2301">
        <v>13</v>
      </c>
      <c r="D2301" t="s">
        <v>15</v>
      </c>
      <c r="E2301" t="s">
        <v>23</v>
      </c>
      <c r="I2301" t="s">
        <v>114</v>
      </c>
      <c r="L2301" t="s">
        <v>20</v>
      </c>
    </row>
    <row r="2302" spans="1:12" ht="15">
      <c r="A2302">
        <f>+ROW()-1</f>
        <v>2301</v>
      </c>
      <c r="B2302" t="s">
        <v>229</v>
      </c>
      <c r="C2302">
        <v>13</v>
      </c>
      <c r="D2302" t="s">
        <v>15</v>
      </c>
      <c r="E2302" t="s">
        <v>23</v>
      </c>
      <c r="I2302" t="s">
        <v>114</v>
      </c>
      <c r="L2302" t="s">
        <v>20</v>
      </c>
    </row>
    <row r="2303" spans="1:12" ht="15">
      <c r="A2303">
        <f>+ROW()-1</f>
        <v>2302</v>
      </c>
      <c r="B2303" t="s">
        <v>229</v>
      </c>
      <c r="C2303">
        <v>13</v>
      </c>
      <c r="D2303" t="s">
        <v>15</v>
      </c>
      <c r="E2303" t="s">
        <v>23</v>
      </c>
      <c r="I2303" t="s">
        <v>114</v>
      </c>
      <c r="L2303" t="s">
        <v>20</v>
      </c>
    </row>
    <row r="2304" spans="1:12" ht="15">
      <c r="A2304">
        <f>+ROW()-1</f>
        <v>2303</v>
      </c>
      <c r="B2304" t="s">
        <v>229</v>
      </c>
      <c r="C2304">
        <v>13</v>
      </c>
      <c r="D2304" t="s">
        <v>15</v>
      </c>
      <c r="E2304" t="s">
        <v>23</v>
      </c>
      <c r="I2304" t="s">
        <v>114</v>
      </c>
      <c r="L2304" t="s">
        <v>20</v>
      </c>
    </row>
    <row r="2305" spans="1:12" ht="15">
      <c r="A2305">
        <f>+ROW()-1</f>
        <v>2304</v>
      </c>
      <c r="B2305" t="s">
        <v>229</v>
      </c>
      <c r="C2305">
        <v>13</v>
      </c>
      <c r="D2305" t="s">
        <v>15</v>
      </c>
      <c r="E2305" t="s">
        <v>23</v>
      </c>
      <c r="I2305" t="s">
        <v>114</v>
      </c>
      <c r="L2305" t="s">
        <v>20</v>
      </c>
    </row>
    <row r="2306" spans="1:12" ht="15">
      <c r="A2306">
        <f>+ROW()-1</f>
        <v>2305</v>
      </c>
      <c r="B2306" t="s">
        <v>229</v>
      </c>
      <c r="C2306">
        <v>13</v>
      </c>
      <c r="D2306" t="s">
        <v>15</v>
      </c>
      <c r="E2306" t="s">
        <v>23</v>
      </c>
      <c r="I2306" t="s">
        <v>114</v>
      </c>
      <c r="L2306" t="s">
        <v>20</v>
      </c>
    </row>
    <row r="2307" spans="1:12" ht="15">
      <c r="A2307">
        <f>+ROW()-1</f>
        <v>2306</v>
      </c>
      <c r="B2307" t="s">
        <v>229</v>
      </c>
      <c r="C2307">
        <v>13</v>
      </c>
      <c r="D2307" t="s">
        <v>15</v>
      </c>
      <c r="E2307" t="s">
        <v>23</v>
      </c>
      <c r="I2307" t="s">
        <v>114</v>
      </c>
      <c r="L2307" t="s">
        <v>20</v>
      </c>
    </row>
    <row r="2308" spans="1:12" ht="15">
      <c r="A2308">
        <f>+ROW()-1</f>
        <v>2307</v>
      </c>
      <c r="B2308" t="s">
        <v>229</v>
      </c>
      <c r="C2308">
        <v>13</v>
      </c>
      <c r="D2308" t="s">
        <v>15</v>
      </c>
      <c r="E2308" t="s">
        <v>23</v>
      </c>
      <c r="I2308" t="s">
        <v>114</v>
      </c>
      <c r="L2308" t="s">
        <v>20</v>
      </c>
    </row>
    <row r="2309" spans="1:12" ht="15">
      <c r="A2309">
        <f>+ROW()-1</f>
        <v>2308</v>
      </c>
      <c r="B2309" t="s">
        <v>229</v>
      </c>
      <c r="C2309">
        <v>13</v>
      </c>
      <c r="D2309" t="s">
        <v>15</v>
      </c>
      <c r="E2309" t="s">
        <v>23</v>
      </c>
      <c r="I2309" t="s">
        <v>114</v>
      </c>
      <c r="L2309" t="s">
        <v>20</v>
      </c>
    </row>
    <row r="2310" spans="1:12" ht="15">
      <c r="A2310">
        <f>+ROW()-1</f>
        <v>2309</v>
      </c>
      <c r="B2310" t="s">
        <v>229</v>
      </c>
      <c r="C2310">
        <v>13</v>
      </c>
      <c r="D2310" t="s">
        <v>15</v>
      </c>
      <c r="E2310" t="s">
        <v>23</v>
      </c>
      <c r="I2310" t="s">
        <v>114</v>
      </c>
      <c r="L2310" t="s">
        <v>20</v>
      </c>
    </row>
    <row r="2311" spans="1:12" ht="15">
      <c r="A2311">
        <f>+ROW()-1</f>
        <v>2310</v>
      </c>
      <c r="B2311" t="s">
        <v>229</v>
      </c>
      <c r="C2311">
        <v>13</v>
      </c>
      <c r="D2311" t="s">
        <v>15</v>
      </c>
      <c r="E2311" t="s">
        <v>23</v>
      </c>
      <c r="I2311" t="s">
        <v>114</v>
      </c>
      <c r="L2311" t="s">
        <v>20</v>
      </c>
    </row>
    <row r="2312" spans="1:12" ht="15">
      <c r="A2312">
        <f>+ROW()-1</f>
        <v>2311</v>
      </c>
      <c r="B2312" t="s">
        <v>229</v>
      </c>
      <c r="C2312">
        <v>13</v>
      </c>
      <c r="D2312" t="s">
        <v>15</v>
      </c>
      <c r="E2312" t="s">
        <v>23</v>
      </c>
      <c r="I2312" t="s">
        <v>114</v>
      </c>
      <c r="L2312" t="s">
        <v>20</v>
      </c>
    </row>
    <row r="2313" spans="1:12" ht="15">
      <c r="A2313">
        <f>+ROW()-1</f>
        <v>2312</v>
      </c>
      <c r="B2313" t="s">
        <v>229</v>
      </c>
      <c r="C2313">
        <v>13</v>
      </c>
      <c r="D2313" t="s">
        <v>15</v>
      </c>
      <c r="E2313" t="s">
        <v>23</v>
      </c>
      <c r="I2313" t="s">
        <v>114</v>
      </c>
      <c r="L2313" t="s">
        <v>20</v>
      </c>
    </row>
    <row r="2314" spans="1:12" ht="15">
      <c r="A2314">
        <f>+ROW()-1</f>
        <v>2313</v>
      </c>
      <c r="B2314" t="s">
        <v>229</v>
      </c>
      <c r="C2314">
        <v>13</v>
      </c>
      <c r="D2314" t="s">
        <v>15</v>
      </c>
      <c r="E2314" t="s">
        <v>23</v>
      </c>
      <c r="I2314" t="s">
        <v>114</v>
      </c>
      <c r="L2314" t="s">
        <v>20</v>
      </c>
    </row>
    <row r="2315" spans="1:12" ht="15">
      <c r="A2315">
        <f>+ROW()-1</f>
        <v>2314</v>
      </c>
      <c r="B2315" t="s">
        <v>229</v>
      </c>
      <c r="C2315">
        <v>13</v>
      </c>
      <c r="D2315" t="s">
        <v>15</v>
      </c>
      <c r="E2315" t="s">
        <v>23</v>
      </c>
      <c r="I2315" t="s">
        <v>114</v>
      </c>
      <c r="L2315" t="s">
        <v>20</v>
      </c>
    </row>
    <row r="2316" spans="1:12" ht="15">
      <c r="A2316">
        <f>+ROW()-1</f>
        <v>2315</v>
      </c>
      <c r="B2316" t="s">
        <v>229</v>
      </c>
      <c r="C2316">
        <v>13</v>
      </c>
      <c r="D2316" t="s">
        <v>15</v>
      </c>
      <c r="E2316" t="s">
        <v>23</v>
      </c>
      <c r="I2316" t="s">
        <v>114</v>
      </c>
      <c r="L2316" t="s">
        <v>20</v>
      </c>
    </row>
    <row r="2317" spans="1:12" ht="15">
      <c r="A2317">
        <f>+ROW()-1</f>
        <v>2316</v>
      </c>
      <c r="B2317" t="s">
        <v>229</v>
      </c>
      <c r="C2317">
        <v>13</v>
      </c>
      <c r="D2317" t="s">
        <v>15</v>
      </c>
      <c r="E2317" t="s">
        <v>23</v>
      </c>
      <c r="I2317" t="s">
        <v>114</v>
      </c>
      <c r="L2317" t="s">
        <v>20</v>
      </c>
    </row>
    <row r="2318" spans="1:12" ht="15">
      <c r="A2318">
        <f>+ROW()-1</f>
        <v>2317</v>
      </c>
      <c r="B2318" t="s">
        <v>229</v>
      </c>
      <c r="C2318">
        <v>13</v>
      </c>
      <c r="D2318" t="s">
        <v>15</v>
      </c>
      <c r="E2318" t="s">
        <v>23</v>
      </c>
      <c r="I2318" t="s">
        <v>114</v>
      </c>
      <c r="L2318" t="s">
        <v>20</v>
      </c>
    </row>
    <row r="2319" spans="1:12" ht="15">
      <c r="A2319">
        <f>+ROW()-1</f>
        <v>2318</v>
      </c>
      <c r="B2319" t="s">
        <v>229</v>
      </c>
      <c r="C2319">
        <v>13</v>
      </c>
      <c r="D2319" t="s">
        <v>15</v>
      </c>
      <c r="E2319" t="s">
        <v>23</v>
      </c>
      <c r="I2319" t="s">
        <v>114</v>
      </c>
      <c r="L2319" t="s">
        <v>20</v>
      </c>
    </row>
    <row r="2320" spans="1:12" ht="15">
      <c r="A2320">
        <f>+ROW()-1</f>
        <v>2319</v>
      </c>
      <c r="B2320" t="s">
        <v>229</v>
      </c>
      <c r="C2320">
        <v>13</v>
      </c>
      <c r="D2320" t="s">
        <v>15</v>
      </c>
      <c r="E2320" t="s">
        <v>23</v>
      </c>
      <c r="I2320" t="s">
        <v>114</v>
      </c>
      <c r="L2320" t="s">
        <v>20</v>
      </c>
    </row>
    <row r="2321" spans="1:12" ht="15">
      <c r="A2321">
        <f>+ROW()-1</f>
        <v>2320</v>
      </c>
      <c r="B2321" t="s">
        <v>229</v>
      </c>
      <c r="C2321">
        <v>13</v>
      </c>
      <c r="D2321" t="s">
        <v>15</v>
      </c>
      <c r="E2321" t="s">
        <v>23</v>
      </c>
      <c r="I2321" t="s">
        <v>114</v>
      </c>
      <c r="L2321" t="s">
        <v>20</v>
      </c>
    </row>
    <row r="2322" spans="1:12" ht="15">
      <c r="A2322">
        <f>+ROW()-1</f>
        <v>2321</v>
      </c>
      <c r="B2322" t="s">
        <v>229</v>
      </c>
      <c r="C2322">
        <v>13</v>
      </c>
      <c r="D2322" t="s">
        <v>15</v>
      </c>
      <c r="E2322" t="s">
        <v>23</v>
      </c>
      <c r="I2322" t="s">
        <v>114</v>
      </c>
      <c r="L2322" t="s">
        <v>20</v>
      </c>
    </row>
    <row r="2323" spans="1:12" ht="15">
      <c r="A2323">
        <f>+ROW()-1</f>
        <v>2322</v>
      </c>
      <c r="B2323" t="s">
        <v>229</v>
      </c>
      <c r="C2323">
        <v>13</v>
      </c>
      <c r="D2323" t="s">
        <v>15</v>
      </c>
      <c r="E2323" t="s">
        <v>23</v>
      </c>
      <c r="I2323" t="s">
        <v>114</v>
      </c>
      <c r="L2323" t="s">
        <v>20</v>
      </c>
    </row>
    <row r="2324" spans="1:12" ht="15">
      <c r="A2324">
        <f>+ROW()-1</f>
        <v>2323</v>
      </c>
      <c r="B2324" t="s">
        <v>229</v>
      </c>
      <c r="C2324">
        <v>13</v>
      </c>
      <c r="D2324" t="s">
        <v>15</v>
      </c>
      <c r="E2324" t="s">
        <v>23</v>
      </c>
      <c r="I2324" t="s">
        <v>114</v>
      </c>
      <c r="L2324" t="s">
        <v>20</v>
      </c>
    </row>
    <row r="2325" spans="1:12" ht="15">
      <c r="A2325">
        <f>+ROW()-1</f>
        <v>2324</v>
      </c>
      <c r="B2325" t="s">
        <v>229</v>
      </c>
      <c r="C2325">
        <v>13</v>
      </c>
      <c r="D2325" t="s">
        <v>15</v>
      </c>
      <c r="E2325" t="s">
        <v>23</v>
      </c>
      <c r="I2325" t="s">
        <v>114</v>
      </c>
      <c r="L2325" t="s">
        <v>20</v>
      </c>
    </row>
    <row r="2326" spans="1:12" ht="15">
      <c r="A2326">
        <f>+ROW()-1</f>
        <v>2325</v>
      </c>
      <c r="B2326" t="s">
        <v>229</v>
      </c>
      <c r="C2326">
        <v>13</v>
      </c>
      <c r="D2326" t="s">
        <v>15</v>
      </c>
      <c r="E2326" t="s">
        <v>23</v>
      </c>
      <c r="I2326" t="s">
        <v>114</v>
      </c>
      <c r="L2326" t="s">
        <v>20</v>
      </c>
    </row>
    <row r="2327" spans="1:12" ht="15">
      <c r="A2327">
        <f>+ROW()-1</f>
        <v>2326</v>
      </c>
      <c r="B2327" t="s">
        <v>229</v>
      </c>
      <c r="C2327">
        <v>13</v>
      </c>
      <c r="D2327" t="s">
        <v>15</v>
      </c>
      <c r="E2327" t="s">
        <v>23</v>
      </c>
      <c r="I2327" t="s">
        <v>114</v>
      </c>
      <c r="L2327" t="s">
        <v>20</v>
      </c>
    </row>
    <row r="2328" spans="1:12" ht="15">
      <c r="A2328">
        <f>+ROW()-1</f>
        <v>2327</v>
      </c>
      <c r="B2328" t="s">
        <v>229</v>
      </c>
      <c r="C2328">
        <v>13</v>
      </c>
      <c r="D2328" t="s">
        <v>15</v>
      </c>
      <c r="E2328" t="s">
        <v>23</v>
      </c>
      <c r="I2328" t="s">
        <v>114</v>
      </c>
      <c r="L2328" t="s">
        <v>20</v>
      </c>
    </row>
    <row r="2329" spans="1:12" ht="15">
      <c r="A2329">
        <f>+ROW()-1</f>
        <v>2328</v>
      </c>
      <c r="B2329" t="s">
        <v>229</v>
      </c>
      <c r="C2329">
        <v>13</v>
      </c>
      <c r="D2329" t="s">
        <v>15</v>
      </c>
      <c r="E2329" t="s">
        <v>23</v>
      </c>
      <c r="I2329" t="s">
        <v>114</v>
      </c>
      <c r="L2329" t="s">
        <v>20</v>
      </c>
    </row>
    <row r="2330" spans="1:12" ht="15">
      <c r="A2330">
        <f>+ROW()-1</f>
        <v>2329</v>
      </c>
      <c r="B2330" t="s">
        <v>229</v>
      </c>
      <c r="C2330">
        <v>13</v>
      </c>
      <c r="D2330" t="s">
        <v>15</v>
      </c>
      <c r="E2330" t="s">
        <v>23</v>
      </c>
      <c r="I2330" t="s">
        <v>114</v>
      </c>
      <c r="L2330" t="s">
        <v>20</v>
      </c>
    </row>
    <row r="2331" spans="1:12" ht="15">
      <c r="A2331">
        <f>+ROW()-1</f>
        <v>2330</v>
      </c>
      <c r="B2331" t="s">
        <v>229</v>
      </c>
      <c r="C2331">
        <v>13</v>
      </c>
      <c r="D2331" t="s">
        <v>15</v>
      </c>
      <c r="E2331" t="s">
        <v>23</v>
      </c>
      <c r="I2331" t="s">
        <v>114</v>
      </c>
      <c r="L2331" t="s">
        <v>20</v>
      </c>
    </row>
    <row r="2332" spans="1:12" ht="15">
      <c r="A2332">
        <f>+ROW()-1</f>
        <v>2331</v>
      </c>
      <c r="B2332" t="s">
        <v>229</v>
      </c>
      <c r="C2332">
        <v>13</v>
      </c>
      <c r="D2332" t="s">
        <v>15</v>
      </c>
      <c r="E2332" t="s">
        <v>23</v>
      </c>
      <c r="I2332" t="s">
        <v>114</v>
      </c>
      <c r="L2332" t="s">
        <v>20</v>
      </c>
    </row>
    <row r="2333" spans="1:12" ht="15">
      <c r="A2333">
        <f>+ROW()-1</f>
        <v>2332</v>
      </c>
      <c r="B2333" t="s">
        <v>229</v>
      </c>
      <c r="C2333">
        <v>13</v>
      </c>
      <c r="D2333" t="s">
        <v>15</v>
      </c>
      <c r="E2333" t="s">
        <v>23</v>
      </c>
      <c r="I2333" t="s">
        <v>114</v>
      </c>
      <c r="L2333" t="s">
        <v>20</v>
      </c>
    </row>
    <row r="2334" spans="1:12" ht="15">
      <c r="A2334">
        <f>+ROW()-1</f>
        <v>2333</v>
      </c>
      <c r="B2334" t="s">
        <v>229</v>
      </c>
      <c r="C2334">
        <v>13</v>
      </c>
      <c r="D2334" t="s">
        <v>15</v>
      </c>
      <c r="E2334" t="s">
        <v>23</v>
      </c>
      <c r="I2334" t="s">
        <v>114</v>
      </c>
      <c r="L2334" t="s">
        <v>20</v>
      </c>
    </row>
    <row r="2335" spans="1:12" ht="15">
      <c r="A2335">
        <f>+ROW()-1</f>
        <v>2334</v>
      </c>
      <c r="B2335" t="s">
        <v>229</v>
      </c>
      <c r="C2335">
        <v>13</v>
      </c>
      <c r="D2335" t="s">
        <v>15</v>
      </c>
      <c r="E2335" t="s">
        <v>23</v>
      </c>
      <c r="I2335" t="s">
        <v>114</v>
      </c>
      <c r="L2335" t="s">
        <v>20</v>
      </c>
    </row>
    <row r="2336" spans="1:12" ht="15">
      <c r="A2336">
        <f>+ROW()-1</f>
        <v>2335</v>
      </c>
      <c r="B2336" t="s">
        <v>229</v>
      </c>
      <c r="C2336">
        <v>13</v>
      </c>
      <c r="D2336" t="s">
        <v>15</v>
      </c>
      <c r="E2336" t="s">
        <v>23</v>
      </c>
      <c r="I2336" t="s">
        <v>114</v>
      </c>
      <c r="L2336" t="s">
        <v>20</v>
      </c>
    </row>
    <row r="2337" spans="1:12" ht="15">
      <c r="A2337">
        <f>+ROW()-1</f>
        <v>2336</v>
      </c>
      <c r="B2337" t="s">
        <v>229</v>
      </c>
      <c r="C2337">
        <v>13</v>
      </c>
      <c r="D2337" t="s">
        <v>15</v>
      </c>
      <c r="E2337" t="s">
        <v>23</v>
      </c>
      <c r="I2337" t="s">
        <v>114</v>
      </c>
      <c r="L2337" t="s">
        <v>20</v>
      </c>
    </row>
    <row r="2338" spans="1:12" ht="15">
      <c r="A2338">
        <f>+ROW()-1</f>
        <v>2337</v>
      </c>
      <c r="B2338" t="s">
        <v>229</v>
      </c>
      <c r="C2338">
        <v>13</v>
      </c>
      <c r="D2338" t="s">
        <v>15</v>
      </c>
      <c r="E2338" t="s">
        <v>23</v>
      </c>
      <c r="I2338" t="s">
        <v>114</v>
      </c>
      <c r="L2338" t="s">
        <v>20</v>
      </c>
    </row>
    <row r="2339" spans="1:12" ht="15">
      <c r="A2339">
        <f>+ROW()-1</f>
        <v>2338</v>
      </c>
      <c r="B2339" t="s">
        <v>229</v>
      </c>
      <c r="C2339">
        <v>13</v>
      </c>
      <c r="D2339" t="s">
        <v>15</v>
      </c>
      <c r="E2339" t="s">
        <v>23</v>
      </c>
      <c r="I2339" t="s">
        <v>114</v>
      </c>
      <c r="L2339" t="s">
        <v>20</v>
      </c>
    </row>
    <row r="2340" spans="1:12" ht="15">
      <c r="A2340">
        <f>+ROW()-1</f>
        <v>2339</v>
      </c>
      <c r="B2340" t="s">
        <v>229</v>
      </c>
      <c r="C2340">
        <v>13</v>
      </c>
      <c r="D2340" t="s">
        <v>15</v>
      </c>
      <c r="E2340" t="s">
        <v>23</v>
      </c>
      <c r="I2340" t="s">
        <v>114</v>
      </c>
      <c r="L2340" t="s">
        <v>20</v>
      </c>
    </row>
    <row r="2341" spans="1:12" ht="15">
      <c r="A2341">
        <f>+ROW()-1</f>
        <v>2340</v>
      </c>
      <c r="B2341" t="s">
        <v>229</v>
      </c>
      <c r="C2341">
        <v>13</v>
      </c>
      <c r="D2341" t="s">
        <v>15</v>
      </c>
      <c r="E2341" t="s">
        <v>23</v>
      </c>
      <c r="I2341" t="s">
        <v>114</v>
      </c>
      <c r="L2341" t="s">
        <v>20</v>
      </c>
    </row>
    <row r="2342" spans="1:12" ht="15">
      <c r="A2342">
        <f>+ROW()-1</f>
        <v>2341</v>
      </c>
      <c r="B2342" t="s">
        <v>229</v>
      </c>
      <c r="C2342">
        <v>13</v>
      </c>
      <c r="D2342" t="s">
        <v>15</v>
      </c>
      <c r="E2342" t="s">
        <v>23</v>
      </c>
      <c r="I2342" t="s">
        <v>114</v>
      </c>
      <c r="L2342" t="s">
        <v>20</v>
      </c>
    </row>
    <row r="2343" spans="1:12" ht="15">
      <c r="A2343">
        <f>+ROW()-1</f>
        <v>2342</v>
      </c>
      <c r="B2343" t="s">
        <v>229</v>
      </c>
      <c r="C2343">
        <v>13</v>
      </c>
      <c r="D2343" t="s">
        <v>15</v>
      </c>
      <c r="E2343" t="s">
        <v>23</v>
      </c>
      <c r="I2343" t="s">
        <v>114</v>
      </c>
      <c r="L2343" t="s">
        <v>20</v>
      </c>
    </row>
    <row r="2344" spans="1:12" ht="15">
      <c r="A2344">
        <f>+ROW()-1</f>
        <v>2343</v>
      </c>
      <c r="B2344" t="s">
        <v>229</v>
      </c>
      <c r="C2344">
        <v>13</v>
      </c>
      <c r="D2344" t="s">
        <v>15</v>
      </c>
      <c r="E2344" t="s">
        <v>23</v>
      </c>
      <c r="I2344" t="s">
        <v>114</v>
      </c>
      <c r="L2344" t="s">
        <v>20</v>
      </c>
    </row>
    <row r="2345" spans="1:12" ht="15">
      <c r="A2345">
        <f>+ROW()-1</f>
        <v>2344</v>
      </c>
      <c r="B2345" t="s">
        <v>229</v>
      </c>
      <c r="C2345">
        <v>13</v>
      </c>
      <c r="D2345" t="s">
        <v>15</v>
      </c>
      <c r="E2345" t="s">
        <v>23</v>
      </c>
      <c r="I2345" t="s">
        <v>114</v>
      </c>
      <c r="L2345" t="s">
        <v>20</v>
      </c>
    </row>
    <row r="2346" spans="1:12" ht="15">
      <c r="A2346">
        <f>+ROW()-1</f>
        <v>2345</v>
      </c>
      <c r="B2346" t="s">
        <v>229</v>
      </c>
      <c r="C2346">
        <v>13</v>
      </c>
      <c r="D2346" t="s">
        <v>15</v>
      </c>
      <c r="E2346" t="s">
        <v>23</v>
      </c>
      <c r="I2346" t="s">
        <v>114</v>
      </c>
      <c r="L2346" t="s">
        <v>20</v>
      </c>
    </row>
    <row r="2347" spans="1:12" ht="15">
      <c r="A2347">
        <f>+ROW()-1</f>
        <v>2346</v>
      </c>
      <c r="B2347" t="s">
        <v>229</v>
      </c>
      <c r="C2347">
        <v>13</v>
      </c>
      <c r="D2347" t="s">
        <v>15</v>
      </c>
      <c r="E2347" t="s">
        <v>23</v>
      </c>
      <c r="I2347" t="s">
        <v>114</v>
      </c>
      <c r="L2347" t="s">
        <v>20</v>
      </c>
    </row>
    <row r="2348" spans="1:12" ht="15">
      <c r="A2348">
        <f>+ROW()-1</f>
        <v>2347</v>
      </c>
      <c r="B2348" t="s">
        <v>229</v>
      </c>
      <c r="C2348">
        <v>13</v>
      </c>
      <c r="D2348" t="s">
        <v>15</v>
      </c>
      <c r="E2348" t="s">
        <v>23</v>
      </c>
      <c r="I2348" t="s">
        <v>114</v>
      </c>
      <c r="L2348" t="s">
        <v>20</v>
      </c>
    </row>
    <row r="2349" spans="1:12" ht="15">
      <c r="A2349">
        <f>+ROW()-1</f>
        <v>2348</v>
      </c>
      <c r="B2349" t="s">
        <v>229</v>
      </c>
      <c r="C2349">
        <v>13</v>
      </c>
      <c r="D2349" t="s">
        <v>15</v>
      </c>
      <c r="E2349" t="s">
        <v>23</v>
      </c>
      <c r="I2349" t="s">
        <v>114</v>
      </c>
      <c r="L2349" t="s">
        <v>20</v>
      </c>
    </row>
    <row r="2350" spans="1:12" ht="15">
      <c r="A2350">
        <f>+ROW()-1</f>
        <v>2349</v>
      </c>
      <c r="B2350" t="s">
        <v>229</v>
      </c>
      <c r="C2350">
        <v>13</v>
      </c>
      <c r="D2350" t="s">
        <v>15</v>
      </c>
      <c r="E2350" t="s">
        <v>23</v>
      </c>
      <c r="I2350" t="s">
        <v>114</v>
      </c>
      <c r="L2350" t="s">
        <v>20</v>
      </c>
    </row>
    <row r="2351" spans="1:12" ht="15">
      <c r="A2351">
        <f>+ROW()-1</f>
        <v>2350</v>
      </c>
      <c r="B2351" t="s">
        <v>229</v>
      </c>
      <c r="C2351">
        <v>13</v>
      </c>
      <c r="D2351" t="s">
        <v>15</v>
      </c>
      <c r="E2351" t="s">
        <v>23</v>
      </c>
      <c r="I2351" t="s">
        <v>114</v>
      </c>
      <c r="L2351" t="s">
        <v>20</v>
      </c>
    </row>
    <row r="2352" spans="1:12" ht="15">
      <c r="A2352">
        <f>+ROW()-1</f>
        <v>2351</v>
      </c>
      <c r="B2352" t="s">
        <v>229</v>
      </c>
      <c r="C2352">
        <v>13</v>
      </c>
      <c r="D2352" t="s">
        <v>15</v>
      </c>
      <c r="E2352" t="s">
        <v>23</v>
      </c>
      <c r="I2352" t="s">
        <v>114</v>
      </c>
      <c r="L2352" t="s">
        <v>20</v>
      </c>
    </row>
    <row r="2353" spans="1:12" ht="15">
      <c r="A2353">
        <f>+ROW()-1</f>
        <v>2352</v>
      </c>
      <c r="B2353" t="s">
        <v>229</v>
      </c>
      <c r="C2353">
        <v>13</v>
      </c>
      <c r="D2353" t="s">
        <v>15</v>
      </c>
      <c r="E2353" t="s">
        <v>23</v>
      </c>
      <c r="I2353" t="s">
        <v>114</v>
      </c>
      <c r="L2353" t="s">
        <v>20</v>
      </c>
    </row>
    <row r="2354" spans="1:12" ht="15">
      <c r="A2354">
        <f>+ROW()-1</f>
        <v>2353</v>
      </c>
      <c r="B2354" t="s">
        <v>229</v>
      </c>
      <c r="C2354">
        <v>13</v>
      </c>
      <c r="D2354" t="s">
        <v>15</v>
      </c>
      <c r="E2354" t="s">
        <v>23</v>
      </c>
      <c r="I2354" t="s">
        <v>114</v>
      </c>
      <c r="L2354" t="s">
        <v>20</v>
      </c>
    </row>
    <row r="2355" spans="1:12" ht="15">
      <c r="A2355">
        <f>+ROW()-1</f>
        <v>2354</v>
      </c>
      <c r="B2355" t="s">
        <v>229</v>
      </c>
      <c r="C2355">
        <v>13</v>
      </c>
      <c r="D2355" t="s">
        <v>15</v>
      </c>
      <c r="E2355" t="s">
        <v>23</v>
      </c>
      <c r="I2355" t="s">
        <v>114</v>
      </c>
      <c r="L2355" t="s">
        <v>20</v>
      </c>
    </row>
    <row r="2356" spans="1:12" ht="15">
      <c r="A2356">
        <f>+ROW()-1</f>
        <v>2355</v>
      </c>
      <c r="B2356" t="s">
        <v>229</v>
      </c>
      <c r="C2356">
        <v>13</v>
      </c>
      <c r="D2356" t="s">
        <v>15</v>
      </c>
      <c r="E2356" t="s">
        <v>23</v>
      </c>
      <c r="I2356" t="s">
        <v>114</v>
      </c>
      <c r="L2356" t="s">
        <v>20</v>
      </c>
    </row>
    <row r="2357" spans="1:12" ht="15">
      <c r="A2357">
        <f>+ROW()-1</f>
        <v>2356</v>
      </c>
      <c r="B2357" t="s">
        <v>229</v>
      </c>
      <c r="C2357">
        <v>13</v>
      </c>
      <c r="D2357" t="s">
        <v>15</v>
      </c>
      <c r="E2357" t="s">
        <v>23</v>
      </c>
      <c r="I2357" t="s">
        <v>114</v>
      </c>
      <c r="L2357" t="s">
        <v>20</v>
      </c>
    </row>
    <row r="2358" spans="1:12" ht="15">
      <c r="A2358">
        <f>+ROW()-1</f>
        <v>2357</v>
      </c>
      <c r="B2358" t="s">
        <v>229</v>
      </c>
      <c r="C2358">
        <v>13</v>
      </c>
      <c r="D2358" t="s">
        <v>15</v>
      </c>
      <c r="E2358" t="s">
        <v>23</v>
      </c>
      <c r="I2358" t="s">
        <v>114</v>
      </c>
      <c r="L2358" t="s">
        <v>20</v>
      </c>
    </row>
    <row r="2359" spans="1:12" ht="15">
      <c r="A2359">
        <f>+ROW()-1</f>
        <v>2358</v>
      </c>
      <c r="B2359" t="s">
        <v>229</v>
      </c>
      <c r="C2359">
        <v>13</v>
      </c>
      <c r="D2359" t="s">
        <v>15</v>
      </c>
      <c r="E2359" t="s">
        <v>23</v>
      </c>
      <c r="I2359" t="s">
        <v>114</v>
      </c>
      <c r="L2359" t="s">
        <v>20</v>
      </c>
    </row>
    <row r="2360" spans="1:12" ht="15">
      <c r="A2360">
        <f>+ROW()-1</f>
        <v>2359</v>
      </c>
      <c r="B2360" t="s">
        <v>229</v>
      </c>
      <c r="C2360">
        <v>13</v>
      </c>
      <c r="D2360" t="s">
        <v>15</v>
      </c>
      <c r="E2360" t="s">
        <v>23</v>
      </c>
      <c r="I2360" t="s">
        <v>114</v>
      </c>
      <c r="L2360" t="s">
        <v>20</v>
      </c>
    </row>
    <row r="2361" spans="1:12" ht="15">
      <c r="A2361">
        <f>+ROW()-1</f>
        <v>2360</v>
      </c>
      <c r="B2361" t="s">
        <v>229</v>
      </c>
      <c r="C2361">
        <v>13</v>
      </c>
      <c r="D2361" t="s">
        <v>15</v>
      </c>
      <c r="E2361" t="s">
        <v>23</v>
      </c>
      <c r="I2361" t="s">
        <v>114</v>
      </c>
      <c r="L2361" t="s">
        <v>20</v>
      </c>
    </row>
    <row r="2362" spans="1:12" ht="15">
      <c r="A2362">
        <f>+ROW()-1</f>
        <v>2361</v>
      </c>
      <c r="B2362" t="s">
        <v>229</v>
      </c>
      <c r="C2362">
        <v>13</v>
      </c>
      <c r="D2362" t="s">
        <v>15</v>
      </c>
      <c r="E2362" t="s">
        <v>23</v>
      </c>
      <c r="I2362" t="s">
        <v>114</v>
      </c>
      <c r="L2362" t="s">
        <v>20</v>
      </c>
    </row>
    <row r="2363" spans="1:12" ht="15">
      <c r="A2363">
        <f>+ROW()-1</f>
        <v>2362</v>
      </c>
      <c r="B2363" t="s">
        <v>229</v>
      </c>
      <c r="C2363">
        <v>13</v>
      </c>
      <c r="D2363" t="s">
        <v>15</v>
      </c>
      <c r="E2363" t="s">
        <v>23</v>
      </c>
      <c r="I2363" t="s">
        <v>114</v>
      </c>
      <c r="L2363" t="s">
        <v>20</v>
      </c>
    </row>
    <row r="2364" spans="1:12" ht="15">
      <c r="A2364">
        <f>+ROW()-1</f>
        <v>2363</v>
      </c>
      <c r="B2364" t="s">
        <v>229</v>
      </c>
      <c r="C2364">
        <v>13</v>
      </c>
      <c r="D2364" t="s">
        <v>15</v>
      </c>
      <c r="E2364" t="s">
        <v>23</v>
      </c>
      <c r="I2364" t="s">
        <v>114</v>
      </c>
      <c r="L2364" t="s">
        <v>20</v>
      </c>
    </row>
    <row r="2365" spans="1:12" ht="15">
      <c r="A2365">
        <f>+ROW()-1</f>
        <v>2364</v>
      </c>
      <c r="B2365" t="s">
        <v>229</v>
      </c>
      <c r="C2365">
        <v>13</v>
      </c>
      <c r="D2365" t="s">
        <v>15</v>
      </c>
      <c r="E2365" t="s">
        <v>23</v>
      </c>
      <c r="I2365" t="s">
        <v>114</v>
      </c>
      <c r="L2365" t="s">
        <v>20</v>
      </c>
    </row>
    <row r="2366" spans="1:12" ht="15">
      <c r="A2366">
        <f>+ROW()-1</f>
        <v>2365</v>
      </c>
      <c r="B2366" t="s">
        <v>229</v>
      </c>
      <c r="C2366">
        <v>13</v>
      </c>
      <c r="D2366" t="s">
        <v>15</v>
      </c>
      <c r="E2366" t="s">
        <v>23</v>
      </c>
      <c r="I2366" t="s">
        <v>114</v>
      </c>
      <c r="L2366" t="s">
        <v>20</v>
      </c>
    </row>
    <row r="2367" spans="1:12" ht="15">
      <c r="A2367">
        <f>+ROW()-1</f>
        <v>2366</v>
      </c>
      <c r="B2367" t="s">
        <v>229</v>
      </c>
      <c r="C2367">
        <v>13</v>
      </c>
      <c r="D2367" t="s">
        <v>15</v>
      </c>
      <c r="E2367" t="s">
        <v>23</v>
      </c>
      <c r="I2367" t="s">
        <v>114</v>
      </c>
      <c r="L2367" t="s">
        <v>20</v>
      </c>
    </row>
    <row r="2368" spans="1:12" ht="15">
      <c r="A2368">
        <f>+ROW()-1</f>
        <v>2367</v>
      </c>
      <c r="B2368" t="s">
        <v>229</v>
      </c>
      <c r="C2368">
        <v>13</v>
      </c>
      <c r="D2368" t="s">
        <v>15</v>
      </c>
      <c r="E2368" t="s">
        <v>23</v>
      </c>
      <c r="I2368" t="s">
        <v>114</v>
      </c>
      <c r="L2368" t="s">
        <v>20</v>
      </c>
    </row>
    <row r="2369" spans="1:12" ht="15">
      <c r="A2369">
        <f>+ROW()-1</f>
        <v>2368</v>
      </c>
      <c r="B2369" t="s">
        <v>229</v>
      </c>
      <c r="C2369">
        <v>13</v>
      </c>
      <c r="D2369" t="s">
        <v>15</v>
      </c>
      <c r="E2369" t="s">
        <v>23</v>
      </c>
      <c r="I2369" t="s">
        <v>114</v>
      </c>
      <c r="L2369" t="s">
        <v>20</v>
      </c>
    </row>
    <row r="2370" spans="1:12" ht="15">
      <c r="A2370">
        <f>+ROW()-1</f>
        <v>2369</v>
      </c>
      <c r="B2370" t="s">
        <v>229</v>
      </c>
      <c r="C2370">
        <v>13</v>
      </c>
      <c r="D2370" t="s">
        <v>15</v>
      </c>
      <c r="E2370" t="s">
        <v>23</v>
      </c>
      <c r="I2370" t="s">
        <v>114</v>
      </c>
      <c r="L2370" t="s">
        <v>20</v>
      </c>
    </row>
    <row r="2371" spans="1:12" ht="15">
      <c r="A2371">
        <f>+ROW()-1</f>
        <v>2370</v>
      </c>
      <c r="B2371" t="s">
        <v>229</v>
      </c>
      <c r="C2371">
        <v>13</v>
      </c>
      <c r="D2371" t="s">
        <v>15</v>
      </c>
      <c r="E2371" t="s">
        <v>23</v>
      </c>
      <c r="I2371" t="s">
        <v>114</v>
      </c>
      <c r="L2371" t="s">
        <v>20</v>
      </c>
    </row>
    <row r="2372" spans="1:12" ht="15">
      <c r="A2372">
        <f>+ROW()-1</f>
        <v>2371</v>
      </c>
      <c r="B2372" t="s">
        <v>229</v>
      </c>
      <c r="C2372">
        <v>13</v>
      </c>
      <c r="D2372" t="s">
        <v>15</v>
      </c>
      <c r="E2372" t="s">
        <v>23</v>
      </c>
      <c r="I2372" t="s">
        <v>114</v>
      </c>
      <c r="L2372" t="s">
        <v>20</v>
      </c>
    </row>
    <row r="2373" spans="1:12" ht="15">
      <c r="A2373">
        <f>+ROW()-1</f>
        <v>2372</v>
      </c>
      <c r="B2373" t="s">
        <v>229</v>
      </c>
      <c r="C2373">
        <v>13</v>
      </c>
      <c r="D2373" t="s">
        <v>15</v>
      </c>
      <c r="E2373" t="s">
        <v>23</v>
      </c>
      <c r="I2373" t="s">
        <v>114</v>
      </c>
      <c r="L2373" t="s">
        <v>20</v>
      </c>
    </row>
    <row r="2374" spans="1:12" ht="15">
      <c r="A2374">
        <f>+ROW()-1</f>
        <v>2373</v>
      </c>
      <c r="B2374" t="s">
        <v>229</v>
      </c>
      <c r="C2374">
        <v>13</v>
      </c>
      <c r="D2374" t="s">
        <v>15</v>
      </c>
      <c r="E2374" t="s">
        <v>23</v>
      </c>
      <c r="I2374" t="s">
        <v>114</v>
      </c>
      <c r="L2374" t="s">
        <v>20</v>
      </c>
    </row>
    <row r="2375" spans="1:12" ht="15">
      <c r="A2375">
        <f>+ROW()-1</f>
        <v>2374</v>
      </c>
      <c r="B2375" t="s">
        <v>229</v>
      </c>
      <c r="C2375">
        <v>13</v>
      </c>
      <c r="D2375" t="s">
        <v>15</v>
      </c>
      <c r="E2375" t="s">
        <v>23</v>
      </c>
      <c r="I2375" t="s">
        <v>114</v>
      </c>
      <c r="L2375" t="s">
        <v>20</v>
      </c>
    </row>
    <row r="2376" spans="1:12" ht="15">
      <c r="A2376">
        <f>+ROW()-1</f>
        <v>2375</v>
      </c>
      <c r="B2376" t="s">
        <v>229</v>
      </c>
      <c r="C2376">
        <v>13</v>
      </c>
      <c r="D2376" t="s">
        <v>15</v>
      </c>
      <c r="E2376" t="s">
        <v>23</v>
      </c>
      <c r="I2376" t="s">
        <v>114</v>
      </c>
      <c r="L2376" t="s">
        <v>20</v>
      </c>
    </row>
    <row r="2377" spans="1:12" ht="15">
      <c r="A2377">
        <f>+ROW()-1</f>
        <v>2376</v>
      </c>
      <c r="B2377" t="s">
        <v>229</v>
      </c>
      <c r="C2377">
        <v>13</v>
      </c>
      <c r="D2377" t="s">
        <v>15</v>
      </c>
      <c r="E2377" t="s">
        <v>23</v>
      </c>
      <c r="I2377" t="s">
        <v>114</v>
      </c>
      <c r="L2377" t="s">
        <v>20</v>
      </c>
    </row>
    <row r="2378" spans="1:12" ht="15">
      <c r="A2378">
        <f>+ROW()-1</f>
        <v>2377</v>
      </c>
      <c r="B2378" t="s">
        <v>229</v>
      </c>
      <c r="C2378">
        <v>13</v>
      </c>
      <c r="D2378" t="s">
        <v>15</v>
      </c>
      <c r="E2378" t="s">
        <v>23</v>
      </c>
      <c r="I2378" t="s">
        <v>114</v>
      </c>
      <c r="L2378" t="s">
        <v>20</v>
      </c>
    </row>
    <row r="2379" spans="1:12" ht="15">
      <c r="A2379">
        <f>+ROW()-1</f>
        <v>2378</v>
      </c>
      <c r="B2379" t="s">
        <v>229</v>
      </c>
      <c r="C2379">
        <v>13</v>
      </c>
      <c r="D2379" t="s">
        <v>15</v>
      </c>
      <c r="E2379" t="s">
        <v>23</v>
      </c>
      <c r="I2379" t="s">
        <v>114</v>
      </c>
      <c r="L2379" t="s">
        <v>20</v>
      </c>
    </row>
    <row r="2380" spans="1:12" ht="15">
      <c r="A2380">
        <f>+ROW()-1</f>
        <v>2379</v>
      </c>
      <c r="B2380" t="s">
        <v>229</v>
      </c>
      <c r="C2380">
        <v>13</v>
      </c>
      <c r="D2380" t="s">
        <v>15</v>
      </c>
      <c r="E2380" t="s">
        <v>23</v>
      </c>
      <c r="I2380" t="s">
        <v>114</v>
      </c>
      <c r="L2380" t="s">
        <v>20</v>
      </c>
    </row>
    <row r="2381" spans="1:12" ht="15">
      <c r="A2381">
        <f>+ROW()-1</f>
        <v>2380</v>
      </c>
      <c r="B2381" t="s">
        <v>229</v>
      </c>
      <c r="C2381">
        <v>13</v>
      </c>
      <c r="D2381" t="s">
        <v>15</v>
      </c>
      <c r="E2381" t="s">
        <v>23</v>
      </c>
      <c r="I2381" t="s">
        <v>114</v>
      </c>
      <c r="L2381" t="s">
        <v>20</v>
      </c>
    </row>
    <row r="2382" spans="1:12" ht="15">
      <c r="A2382">
        <f>+ROW()-1</f>
        <v>2381</v>
      </c>
      <c r="B2382" t="s">
        <v>229</v>
      </c>
      <c r="C2382">
        <v>13</v>
      </c>
      <c r="D2382" t="s">
        <v>15</v>
      </c>
      <c r="E2382" t="s">
        <v>23</v>
      </c>
      <c r="I2382" t="s">
        <v>114</v>
      </c>
      <c r="L2382" t="s">
        <v>20</v>
      </c>
    </row>
    <row r="2383" spans="1:12" ht="15">
      <c r="A2383">
        <f>+ROW()-1</f>
        <v>2382</v>
      </c>
      <c r="B2383" t="s">
        <v>229</v>
      </c>
      <c r="C2383">
        <v>13</v>
      </c>
      <c r="D2383" t="s">
        <v>15</v>
      </c>
      <c r="E2383" t="s">
        <v>23</v>
      </c>
      <c r="I2383" t="s">
        <v>114</v>
      </c>
      <c r="L2383" t="s">
        <v>20</v>
      </c>
    </row>
    <row r="2384" spans="1:12" ht="15">
      <c r="A2384">
        <f>+ROW()-1</f>
        <v>2383</v>
      </c>
      <c r="B2384" t="s">
        <v>229</v>
      </c>
      <c r="C2384">
        <v>13</v>
      </c>
      <c r="D2384" t="s">
        <v>15</v>
      </c>
      <c r="E2384" t="s">
        <v>23</v>
      </c>
      <c r="I2384" t="s">
        <v>114</v>
      </c>
      <c r="L2384" t="s">
        <v>20</v>
      </c>
    </row>
    <row r="2385" spans="1:12" ht="15">
      <c r="A2385">
        <f>+ROW()-1</f>
        <v>2384</v>
      </c>
      <c r="B2385" t="s">
        <v>229</v>
      </c>
      <c r="C2385">
        <v>13</v>
      </c>
      <c r="D2385" t="s">
        <v>15</v>
      </c>
      <c r="E2385" t="s">
        <v>23</v>
      </c>
      <c r="I2385" t="s">
        <v>114</v>
      </c>
      <c r="L2385" t="s">
        <v>20</v>
      </c>
    </row>
    <row r="2386" spans="1:12" ht="15">
      <c r="A2386">
        <f>+ROW()-1</f>
        <v>2385</v>
      </c>
      <c r="B2386" t="s">
        <v>229</v>
      </c>
      <c r="C2386">
        <v>13</v>
      </c>
      <c r="D2386" t="s">
        <v>15</v>
      </c>
      <c r="E2386" t="s">
        <v>23</v>
      </c>
      <c r="I2386" t="s">
        <v>114</v>
      </c>
      <c r="L2386" t="s">
        <v>20</v>
      </c>
    </row>
    <row r="2387" spans="1:12" ht="15">
      <c r="A2387">
        <f>+ROW()-1</f>
        <v>2386</v>
      </c>
      <c r="B2387" t="s">
        <v>229</v>
      </c>
      <c r="C2387">
        <v>13</v>
      </c>
      <c r="D2387" t="s">
        <v>15</v>
      </c>
      <c r="E2387" t="s">
        <v>23</v>
      </c>
      <c r="I2387" t="s">
        <v>114</v>
      </c>
      <c r="L2387" t="s">
        <v>20</v>
      </c>
    </row>
    <row r="2388" spans="1:12" ht="15">
      <c r="A2388">
        <f>+ROW()-1</f>
        <v>2387</v>
      </c>
      <c r="B2388" t="s">
        <v>229</v>
      </c>
      <c r="C2388">
        <v>13</v>
      </c>
      <c r="D2388" t="s">
        <v>15</v>
      </c>
      <c r="E2388" t="s">
        <v>23</v>
      </c>
      <c r="I2388" t="s">
        <v>114</v>
      </c>
      <c r="L2388" t="s">
        <v>20</v>
      </c>
    </row>
    <row r="2389" spans="1:12" ht="15">
      <c r="A2389">
        <f>+ROW()-1</f>
        <v>2388</v>
      </c>
      <c r="B2389" t="s">
        <v>229</v>
      </c>
      <c r="C2389">
        <v>13</v>
      </c>
      <c r="D2389" t="s">
        <v>15</v>
      </c>
      <c r="E2389" t="s">
        <v>23</v>
      </c>
      <c r="I2389" t="s">
        <v>114</v>
      </c>
      <c r="L2389" t="s">
        <v>20</v>
      </c>
    </row>
    <row r="2390" spans="1:12" ht="15">
      <c r="A2390">
        <f>+ROW()-1</f>
        <v>2389</v>
      </c>
      <c r="B2390" t="s">
        <v>229</v>
      </c>
      <c r="C2390">
        <v>13</v>
      </c>
      <c r="D2390" t="s">
        <v>15</v>
      </c>
      <c r="E2390" t="s">
        <v>23</v>
      </c>
      <c r="I2390" t="s">
        <v>114</v>
      </c>
      <c r="L2390" t="s">
        <v>20</v>
      </c>
    </row>
    <row r="2391" spans="1:12" ht="15">
      <c r="A2391">
        <f>+ROW()-1</f>
        <v>2390</v>
      </c>
      <c r="B2391" t="s">
        <v>229</v>
      </c>
      <c r="C2391">
        <v>13</v>
      </c>
      <c r="D2391" t="s">
        <v>15</v>
      </c>
      <c r="E2391" t="s">
        <v>23</v>
      </c>
      <c r="I2391" t="s">
        <v>114</v>
      </c>
      <c r="L2391" t="s">
        <v>20</v>
      </c>
    </row>
    <row r="2392" spans="1:12" ht="15">
      <c r="A2392">
        <f>+ROW()-1</f>
        <v>2391</v>
      </c>
      <c r="B2392" t="s">
        <v>229</v>
      </c>
      <c r="C2392">
        <v>13</v>
      </c>
      <c r="D2392" t="s">
        <v>15</v>
      </c>
      <c r="E2392" t="s">
        <v>23</v>
      </c>
      <c r="I2392" t="s">
        <v>114</v>
      </c>
      <c r="L2392" t="s">
        <v>20</v>
      </c>
    </row>
    <row r="2393" spans="1:12" ht="15">
      <c r="A2393">
        <f>+ROW()-1</f>
        <v>2392</v>
      </c>
      <c r="B2393" t="s">
        <v>229</v>
      </c>
      <c r="C2393">
        <v>13</v>
      </c>
      <c r="D2393" t="s">
        <v>15</v>
      </c>
      <c r="E2393" t="s">
        <v>23</v>
      </c>
      <c r="I2393" t="s">
        <v>114</v>
      </c>
      <c r="L2393" t="s">
        <v>20</v>
      </c>
    </row>
    <row r="2394" spans="1:12" ht="15">
      <c r="A2394">
        <f>+ROW()-1</f>
        <v>2393</v>
      </c>
      <c r="B2394" t="s">
        <v>229</v>
      </c>
      <c r="C2394">
        <v>13</v>
      </c>
      <c r="D2394" t="s">
        <v>15</v>
      </c>
      <c r="E2394" t="s">
        <v>23</v>
      </c>
      <c r="I2394" t="s">
        <v>114</v>
      </c>
      <c r="L2394" t="s">
        <v>20</v>
      </c>
    </row>
    <row r="2395" spans="1:12" ht="15">
      <c r="A2395">
        <f>+ROW()-1</f>
        <v>2394</v>
      </c>
      <c r="B2395" t="s">
        <v>229</v>
      </c>
      <c r="C2395">
        <v>13</v>
      </c>
      <c r="D2395" t="s">
        <v>15</v>
      </c>
      <c r="E2395" t="s">
        <v>23</v>
      </c>
      <c r="I2395" t="s">
        <v>114</v>
      </c>
      <c r="L2395" t="s">
        <v>20</v>
      </c>
    </row>
    <row r="2396" spans="1:12" ht="15">
      <c r="A2396">
        <f>+ROW()-1</f>
        <v>2395</v>
      </c>
      <c r="B2396" t="s">
        <v>229</v>
      </c>
      <c r="C2396">
        <v>13</v>
      </c>
      <c r="D2396" t="s">
        <v>15</v>
      </c>
      <c r="E2396" t="s">
        <v>23</v>
      </c>
      <c r="I2396" t="s">
        <v>114</v>
      </c>
      <c r="L2396" t="s">
        <v>20</v>
      </c>
    </row>
    <row r="2397" spans="1:12" ht="15">
      <c r="A2397">
        <f>+ROW()-1</f>
        <v>2396</v>
      </c>
      <c r="B2397" t="s">
        <v>229</v>
      </c>
      <c r="C2397">
        <v>13</v>
      </c>
      <c r="D2397" t="s">
        <v>15</v>
      </c>
      <c r="E2397" t="s">
        <v>23</v>
      </c>
      <c r="I2397" t="s">
        <v>114</v>
      </c>
      <c r="L2397" t="s">
        <v>20</v>
      </c>
    </row>
    <row r="2398" spans="1:12" ht="15">
      <c r="A2398">
        <f>+ROW()-1</f>
        <v>2397</v>
      </c>
      <c r="B2398" t="s">
        <v>229</v>
      </c>
      <c r="C2398">
        <v>13</v>
      </c>
      <c r="D2398" t="s">
        <v>15</v>
      </c>
      <c r="E2398" t="s">
        <v>23</v>
      </c>
      <c r="I2398" t="s">
        <v>114</v>
      </c>
      <c r="L2398" t="s">
        <v>20</v>
      </c>
    </row>
    <row r="2399" spans="1:12" ht="15">
      <c r="A2399">
        <f>+ROW()-1</f>
        <v>2398</v>
      </c>
      <c r="B2399" t="s">
        <v>229</v>
      </c>
      <c r="C2399">
        <v>13</v>
      </c>
      <c r="D2399" t="s">
        <v>15</v>
      </c>
      <c r="E2399" t="s">
        <v>23</v>
      </c>
      <c r="I2399" t="s">
        <v>114</v>
      </c>
      <c r="L2399" t="s">
        <v>20</v>
      </c>
    </row>
    <row r="2400" spans="1:12" ht="15">
      <c r="A2400">
        <f>+ROW()-1</f>
        <v>2399</v>
      </c>
      <c r="B2400" t="s">
        <v>229</v>
      </c>
      <c r="C2400">
        <v>13</v>
      </c>
      <c r="D2400" t="s">
        <v>15</v>
      </c>
      <c r="E2400" t="s">
        <v>23</v>
      </c>
      <c r="I2400" t="s">
        <v>114</v>
      </c>
      <c r="L2400" t="s">
        <v>20</v>
      </c>
    </row>
    <row r="2401" spans="1:12" ht="15">
      <c r="A2401">
        <f>+ROW()-1</f>
        <v>2400</v>
      </c>
      <c r="B2401" t="s">
        <v>229</v>
      </c>
      <c r="C2401">
        <v>13</v>
      </c>
      <c r="D2401" t="s">
        <v>15</v>
      </c>
      <c r="E2401" t="s">
        <v>23</v>
      </c>
      <c r="I2401" t="s">
        <v>114</v>
      </c>
      <c r="L2401" t="s">
        <v>20</v>
      </c>
    </row>
    <row r="2402" spans="1:12" ht="15">
      <c r="A2402">
        <f>+ROW()-1</f>
        <v>2401</v>
      </c>
      <c r="B2402" t="s">
        <v>229</v>
      </c>
      <c r="C2402">
        <v>13</v>
      </c>
      <c r="D2402" t="s">
        <v>15</v>
      </c>
      <c r="E2402" t="s">
        <v>23</v>
      </c>
      <c r="I2402" t="s">
        <v>114</v>
      </c>
      <c r="L2402" t="s">
        <v>20</v>
      </c>
    </row>
    <row r="2403" spans="1:12" ht="15">
      <c r="A2403">
        <f>+ROW()-1</f>
        <v>2402</v>
      </c>
      <c r="B2403" t="s">
        <v>229</v>
      </c>
      <c r="C2403">
        <v>13</v>
      </c>
      <c r="D2403" t="s">
        <v>15</v>
      </c>
      <c r="E2403" t="s">
        <v>23</v>
      </c>
      <c r="I2403" t="s">
        <v>114</v>
      </c>
      <c r="L2403" t="s">
        <v>20</v>
      </c>
    </row>
    <row r="2404" spans="1:12" ht="15">
      <c r="A2404">
        <f>+ROW()-1</f>
        <v>2403</v>
      </c>
      <c r="B2404" t="s">
        <v>229</v>
      </c>
      <c r="C2404">
        <v>13</v>
      </c>
      <c r="D2404" t="s">
        <v>15</v>
      </c>
      <c r="E2404" t="s">
        <v>23</v>
      </c>
      <c r="I2404" t="s">
        <v>114</v>
      </c>
      <c r="L2404" t="s">
        <v>20</v>
      </c>
    </row>
    <row r="2405" spans="1:12" ht="15">
      <c r="A2405">
        <f>+ROW()-1</f>
        <v>2404</v>
      </c>
      <c r="B2405" t="s">
        <v>229</v>
      </c>
      <c r="C2405">
        <v>13</v>
      </c>
      <c r="D2405" t="s">
        <v>15</v>
      </c>
      <c r="E2405" t="s">
        <v>23</v>
      </c>
      <c r="I2405" t="s">
        <v>114</v>
      </c>
      <c r="L2405" t="s">
        <v>20</v>
      </c>
    </row>
    <row r="2406" spans="1:12" ht="15">
      <c r="A2406">
        <f>+ROW()-1</f>
        <v>2405</v>
      </c>
      <c r="B2406" t="s">
        <v>229</v>
      </c>
      <c r="C2406">
        <v>13</v>
      </c>
      <c r="D2406" t="s">
        <v>15</v>
      </c>
      <c r="E2406" t="s">
        <v>23</v>
      </c>
      <c r="I2406" t="s">
        <v>114</v>
      </c>
      <c r="L2406" t="s">
        <v>20</v>
      </c>
    </row>
    <row r="2407" spans="1:12" ht="15">
      <c r="A2407">
        <f>+ROW()-1</f>
        <v>2406</v>
      </c>
      <c r="B2407" t="s">
        <v>229</v>
      </c>
      <c r="C2407">
        <v>13</v>
      </c>
      <c r="D2407" t="s">
        <v>15</v>
      </c>
      <c r="E2407" t="s">
        <v>23</v>
      </c>
      <c r="I2407" t="s">
        <v>114</v>
      </c>
      <c r="L2407" t="s">
        <v>20</v>
      </c>
    </row>
    <row r="2408" spans="1:12" ht="15">
      <c r="A2408">
        <f>+ROW()-1</f>
        <v>2407</v>
      </c>
      <c r="B2408" t="s">
        <v>229</v>
      </c>
      <c r="C2408">
        <v>13</v>
      </c>
      <c r="D2408" t="s">
        <v>15</v>
      </c>
      <c r="E2408" t="s">
        <v>23</v>
      </c>
      <c r="I2408" t="s">
        <v>114</v>
      </c>
      <c r="L2408" t="s">
        <v>20</v>
      </c>
    </row>
    <row r="2409" spans="1:12" ht="15">
      <c r="A2409">
        <f>+ROW()-1</f>
        <v>2408</v>
      </c>
      <c r="B2409" t="s">
        <v>229</v>
      </c>
      <c r="C2409">
        <v>13</v>
      </c>
      <c r="D2409" t="s">
        <v>15</v>
      </c>
      <c r="E2409" t="s">
        <v>23</v>
      </c>
      <c r="I2409" t="s">
        <v>114</v>
      </c>
      <c r="L2409" t="s">
        <v>20</v>
      </c>
    </row>
    <row r="2410" spans="1:12" ht="15">
      <c r="A2410">
        <f>+ROW()-1</f>
        <v>2409</v>
      </c>
      <c r="B2410" t="s">
        <v>229</v>
      </c>
      <c r="C2410">
        <v>13</v>
      </c>
      <c r="D2410" t="s">
        <v>15</v>
      </c>
      <c r="E2410" t="s">
        <v>23</v>
      </c>
      <c r="I2410" t="s">
        <v>114</v>
      </c>
      <c r="L2410" t="s">
        <v>20</v>
      </c>
    </row>
    <row r="2411" spans="1:12" ht="15">
      <c r="A2411">
        <f>+ROW()-1</f>
        <v>2410</v>
      </c>
      <c r="B2411" t="s">
        <v>229</v>
      </c>
      <c r="C2411">
        <v>13</v>
      </c>
      <c r="D2411" t="s">
        <v>15</v>
      </c>
      <c r="E2411" t="s">
        <v>23</v>
      </c>
      <c r="I2411" t="s">
        <v>114</v>
      </c>
      <c r="L2411" t="s">
        <v>20</v>
      </c>
    </row>
    <row r="2412" spans="1:12" ht="15">
      <c r="A2412">
        <f>+ROW()-1</f>
        <v>2411</v>
      </c>
      <c r="B2412" t="s">
        <v>229</v>
      </c>
      <c r="C2412">
        <v>13</v>
      </c>
      <c r="D2412" t="s">
        <v>15</v>
      </c>
      <c r="E2412" t="s">
        <v>23</v>
      </c>
      <c r="I2412" t="s">
        <v>114</v>
      </c>
      <c r="L2412" t="s">
        <v>20</v>
      </c>
    </row>
    <row r="2413" spans="1:12" ht="15">
      <c r="A2413">
        <f>+ROW()-1</f>
        <v>2412</v>
      </c>
      <c r="B2413" t="s">
        <v>229</v>
      </c>
      <c r="C2413">
        <v>13</v>
      </c>
      <c r="D2413" t="s">
        <v>15</v>
      </c>
      <c r="E2413" t="s">
        <v>23</v>
      </c>
      <c r="I2413" t="s">
        <v>114</v>
      </c>
      <c r="L2413" t="s">
        <v>20</v>
      </c>
    </row>
    <row r="2414" spans="1:12" ht="15">
      <c r="A2414">
        <f>+ROW()-1</f>
        <v>2413</v>
      </c>
      <c r="B2414" t="s">
        <v>229</v>
      </c>
      <c r="C2414">
        <v>13</v>
      </c>
      <c r="D2414" t="s">
        <v>15</v>
      </c>
      <c r="E2414" t="s">
        <v>23</v>
      </c>
      <c r="I2414" t="s">
        <v>114</v>
      </c>
      <c r="L2414" t="s">
        <v>20</v>
      </c>
    </row>
    <row r="2415" spans="1:12" ht="15">
      <c r="A2415">
        <f>+ROW()-1</f>
        <v>2414</v>
      </c>
      <c r="B2415" t="s">
        <v>229</v>
      </c>
      <c r="C2415">
        <v>13</v>
      </c>
      <c r="D2415" t="s">
        <v>15</v>
      </c>
      <c r="E2415" t="s">
        <v>23</v>
      </c>
      <c r="I2415" t="s">
        <v>114</v>
      </c>
      <c r="L2415" t="s">
        <v>20</v>
      </c>
    </row>
    <row r="2416" spans="1:12" ht="15">
      <c r="A2416">
        <f>+ROW()-1</f>
        <v>2415</v>
      </c>
      <c r="B2416" t="s">
        <v>229</v>
      </c>
      <c r="C2416">
        <v>13</v>
      </c>
      <c r="D2416" t="s">
        <v>15</v>
      </c>
      <c r="E2416" t="s">
        <v>23</v>
      </c>
      <c r="I2416" t="s">
        <v>114</v>
      </c>
      <c r="L2416" t="s">
        <v>20</v>
      </c>
    </row>
    <row r="2417" spans="1:12" ht="15">
      <c r="A2417">
        <f>+ROW()-1</f>
        <v>2416</v>
      </c>
      <c r="B2417" t="s">
        <v>229</v>
      </c>
      <c r="C2417">
        <v>13</v>
      </c>
      <c r="D2417" t="s">
        <v>15</v>
      </c>
      <c r="E2417" t="s">
        <v>23</v>
      </c>
      <c r="I2417" t="s">
        <v>114</v>
      </c>
      <c r="L2417" t="s">
        <v>20</v>
      </c>
    </row>
    <row r="2418" spans="1:12" ht="15">
      <c r="A2418">
        <f>+ROW()-1</f>
        <v>2417</v>
      </c>
      <c r="B2418" t="s">
        <v>229</v>
      </c>
      <c r="C2418">
        <v>13</v>
      </c>
      <c r="D2418" t="s">
        <v>15</v>
      </c>
      <c r="E2418" t="s">
        <v>23</v>
      </c>
      <c r="I2418" t="s">
        <v>114</v>
      </c>
      <c r="L2418" t="s">
        <v>20</v>
      </c>
    </row>
    <row r="2419" spans="1:12" ht="15">
      <c r="A2419">
        <f>+ROW()-1</f>
        <v>2418</v>
      </c>
      <c r="B2419" t="s">
        <v>229</v>
      </c>
      <c r="C2419">
        <v>13</v>
      </c>
      <c r="D2419" t="s">
        <v>15</v>
      </c>
      <c r="E2419" t="s">
        <v>23</v>
      </c>
      <c r="I2419" t="s">
        <v>114</v>
      </c>
      <c r="L2419" t="s">
        <v>20</v>
      </c>
    </row>
    <row r="2420" spans="1:12" ht="15">
      <c r="A2420">
        <f>+ROW()-1</f>
        <v>2419</v>
      </c>
      <c r="B2420" t="s">
        <v>229</v>
      </c>
      <c r="C2420">
        <v>13</v>
      </c>
      <c r="D2420" t="s">
        <v>15</v>
      </c>
      <c r="E2420" t="s">
        <v>23</v>
      </c>
      <c r="I2420" t="s">
        <v>114</v>
      </c>
      <c r="L2420" t="s">
        <v>20</v>
      </c>
    </row>
    <row r="2421" spans="1:12" ht="15">
      <c r="A2421">
        <f>+ROW()-1</f>
        <v>2420</v>
      </c>
      <c r="B2421" t="s">
        <v>229</v>
      </c>
      <c r="C2421">
        <v>13</v>
      </c>
      <c r="D2421" t="s">
        <v>15</v>
      </c>
      <c r="E2421" t="s">
        <v>23</v>
      </c>
      <c r="I2421" t="s">
        <v>114</v>
      </c>
      <c r="L2421" t="s">
        <v>20</v>
      </c>
    </row>
    <row r="2422" spans="1:12" ht="15">
      <c r="A2422">
        <f>+ROW()-1</f>
        <v>2421</v>
      </c>
      <c r="B2422" t="s">
        <v>229</v>
      </c>
      <c r="C2422">
        <v>13</v>
      </c>
      <c r="D2422" t="s">
        <v>15</v>
      </c>
      <c r="E2422" t="s">
        <v>23</v>
      </c>
      <c r="I2422" t="s">
        <v>114</v>
      </c>
      <c r="L2422" t="s">
        <v>20</v>
      </c>
    </row>
    <row r="2423" spans="1:12" ht="15">
      <c r="A2423">
        <f>+ROW()-1</f>
        <v>2422</v>
      </c>
      <c r="B2423" t="s">
        <v>229</v>
      </c>
      <c r="C2423">
        <v>13</v>
      </c>
      <c r="D2423" t="s">
        <v>15</v>
      </c>
      <c r="E2423" t="s">
        <v>23</v>
      </c>
      <c r="I2423" t="s">
        <v>114</v>
      </c>
      <c r="L2423" t="s">
        <v>20</v>
      </c>
    </row>
    <row r="2424" spans="1:12" ht="15">
      <c r="A2424">
        <f>+ROW()-1</f>
        <v>2423</v>
      </c>
      <c r="B2424" t="s">
        <v>229</v>
      </c>
      <c r="C2424">
        <v>7</v>
      </c>
      <c r="D2424" t="s">
        <v>15</v>
      </c>
      <c r="E2424" t="s">
        <v>16</v>
      </c>
      <c r="F2424" t="s">
        <v>17</v>
      </c>
      <c r="H2424" t="s">
        <v>249</v>
      </c>
      <c r="I2424" t="s">
        <v>48</v>
      </c>
      <c r="J2424">
        <v>-34.990072599999998</v>
      </c>
      <c r="K2424">
        <v>-71.235478000000001</v>
      </c>
      <c r="L2424" t="s">
        <v>20</v>
      </c>
    </row>
    <row r="2425" spans="1:12" ht="15">
      <c r="A2425">
        <f>+ROW()-1</f>
        <v>2424</v>
      </c>
      <c r="B2425" t="s">
        <v>229</v>
      </c>
      <c r="C2425">
        <v>7</v>
      </c>
      <c r="D2425" t="s">
        <v>15</v>
      </c>
      <c r="E2425" t="s">
        <v>16</v>
      </c>
      <c r="I2425" t="s">
        <v>114</v>
      </c>
      <c r="L2425" t="s">
        <v>20</v>
      </c>
    </row>
    <row r="2426" spans="1:12" ht="15">
      <c r="A2426">
        <f>+ROW()-1</f>
        <v>2425</v>
      </c>
      <c r="B2426" t="s">
        <v>229</v>
      </c>
      <c r="C2426">
        <v>7</v>
      </c>
      <c r="D2426" t="s">
        <v>15</v>
      </c>
      <c r="E2426" t="s">
        <v>16</v>
      </c>
      <c r="I2426" t="s">
        <v>114</v>
      </c>
      <c r="L2426" t="s">
        <v>20</v>
      </c>
    </row>
    <row r="2427" spans="1:12" ht="15">
      <c r="A2427">
        <f>+ROW()-1</f>
        <v>2426</v>
      </c>
      <c r="B2427" t="s">
        <v>229</v>
      </c>
      <c r="C2427">
        <v>7</v>
      </c>
      <c r="D2427" t="s">
        <v>15</v>
      </c>
      <c r="E2427" t="s">
        <v>16</v>
      </c>
      <c r="I2427" t="s">
        <v>114</v>
      </c>
      <c r="L2427" t="s">
        <v>20</v>
      </c>
    </row>
    <row r="2428" spans="1:12" ht="15">
      <c r="A2428">
        <f>+ROW()-1</f>
        <v>2427</v>
      </c>
      <c r="B2428" t="s">
        <v>229</v>
      </c>
      <c r="C2428">
        <v>7</v>
      </c>
      <c r="D2428" t="s">
        <v>15</v>
      </c>
      <c r="E2428" t="s">
        <v>16</v>
      </c>
      <c r="I2428" t="s">
        <v>114</v>
      </c>
      <c r="L2428" t="s">
        <v>20</v>
      </c>
    </row>
    <row r="2429" spans="1:12" ht="15">
      <c r="A2429">
        <f>+ROW()-1</f>
        <v>2428</v>
      </c>
      <c r="B2429" t="s">
        <v>229</v>
      </c>
      <c r="C2429">
        <v>7</v>
      </c>
      <c r="D2429" t="s">
        <v>15</v>
      </c>
      <c r="E2429" t="s">
        <v>16</v>
      </c>
      <c r="I2429" t="s">
        <v>114</v>
      </c>
      <c r="L2429" t="s">
        <v>20</v>
      </c>
    </row>
    <row r="2430" spans="1:12" ht="15">
      <c r="A2430">
        <f>+ROW()-1</f>
        <v>2429</v>
      </c>
      <c r="B2430" t="s">
        <v>229</v>
      </c>
      <c r="C2430">
        <v>7</v>
      </c>
      <c r="D2430" t="s">
        <v>15</v>
      </c>
      <c r="E2430" t="s">
        <v>16</v>
      </c>
      <c r="I2430" t="s">
        <v>114</v>
      </c>
      <c r="L2430" t="s">
        <v>20</v>
      </c>
    </row>
    <row r="2431" spans="1:12" ht="15">
      <c r="A2431">
        <f>+ROW()-1</f>
        <v>2430</v>
      </c>
      <c r="B2431" t="s">
        <v>229</v>
      </c>
      <c r="C2431">
        <v>7</v>
      </c>
      <c r="D2431" t="s">
        <v>15</v>
      </c>
      <c r="E2431" t="s">
        <v>16</v>
      </c>
      <c r="I2431" t="s">
        <v>114</v>
      </c>
      <c r="L2431" t="s">
        <v>20</v>
      </c>
    </row>
    <row r="2432" spans="1:12" ht="15">
      <c r="A2432">
        <f>+ROW()-1</f>
        <v>2431</v>
      </c>
      <c r="B2432" t="s">
        <v>229</v>
      </c>
      <c r="C2432">
        <v>7</v>
      </c>
      <c r="D2432" t="s">
        <v>15</v>
      </c>
      <c r="E2432" t="s">
        <v>16</v>
      </c>
      <c r="I2432" t="s">
        <v>114</v>
      </c>
      <c r="L2432" t="s">
        <v>20</v>
      </c>
    </row>
    <row r="2433" spans="1:12" ht="15">
      <c r="A2433">
        <f>+ROW()-1</f>
        <v>2432</v>
      </c>
      <c r="B2433" t="s">
        <v>229</v>
      </c>
      <c r="C2433">
        <v>7</v>
      </c>
      <c r="D2433" t="s">
        <v>15</v>
      </c>
      <c r="E2433" t="s">
        <v>16</v>
      </c>
      <c r="I2433" t="s">
        <v>114</v>
      </c>
      <c r="L2433" t="s">
        <v>20</v>
      </c>
    </row>
    <row r="2434" spans="1:12" ht="15">
      <c r="A2434">
        <f>+ROW()-1</f>
        <v>2433</v>
      </c>
      <c r="B2434" t="s">
        <v>229</v>
      </c>
      <c r="C2434">
        <v>7</v>
      </c>
      <c r="D2434" t="s">
        <v>15</v>
      </c>
      <c r="E2434" t="s">
        <v>16</v>
      </c>
      <c r="I2434" t="s">
        <v>114</v>
      </c>
      <c r="L2434" t="s">
        <v>20</v>
      </c>
    </row>
    <row r="2435" spans="1:12" ht="15">
      <c r="A2435">
        <f>+ROW()-1</f>
        <v>2434</v>
      </c>
      <c r="B2435" t="s">
        <v>229</v>
      </c>
      <c r="C2435">
        <v>7</v>
      </c>
      <c r="D2435" t="s">
        <v>15</v>
      </c>
      <c r="E2435" t="s">
        <v>16</v>
      </c>
      <c r="I2435" t="s">
        <v>114</v>
      </c>
      <c r="L2435" t="s">
        <v>20</v>
      </c>
    </row>
    <row r="2436" spans="1:12" ht="15">
      <c r="A2436">
        <f>+ROW()-1</f>
        <v>2435</v>
      </c>
      <c r="B2436" t="s">
        <v>229</v>
      </c>
      <c r="C2436">
        <v>16</v>
      </c>
      <c r="D2436" t="s">
        <v>15</v>
      </c>
      <c r="E2436" t="s">
        <v>52</v>
      </c>
      <c r="I2436" t="s">
        <v>114</v>
      </c>
      <c r="L2436" t="s">
        <v>20</v>
      </c>
    </row>
    <row r="2437" spans="1:12" ht="15">
      <c r="A2437">
        <f>+ROW()-1</f>
        <v>2436</v>
      </c>
      <c r="B2437" t="s">
        <v>229</v>
      </c>
      <c r="C2437">
        <v>16</v>
      </c>
      <c r="D2437" t="s">
        <v>15</v>
      </c>
      <c r="E2437" t="s">
        <v>52</v>
      </c>
      <c r="I2437" t="s">
        <v>114</v>
      </c>
      <c r="L2437" t="s">
        <v>20</v>
      </c>
    </row>
    <row r="2438" spans="1:12" ht="15">
      <c r="A2438">
        <f>+ROW()-1</f>
        <v>2437</v>
      </c>
      <c r="B2438" t="s">
        <v>229</v>
      </c>
      <c r="C2438">
        <v>16</v>
      </c>
      <c r="D2438" t="s">
        <v>15</v>
      </c>
      <c r="E2438" t="s">
        <v>52</v>
      </c>
      <c r="I2438" t="s">
        <v>114</v>
      </c>
      <c r="L2438" t="s">
        <v>20</v>
      </c>
    </row>
    <row r="2439" spans="1:12" ht="15">
      <c r="A2439">
        <f>+ROW()-1</f>
        <v>2438</v>
      </c>
      <c r="B2439" t="s">
        <v>229</v>
      </c>
      <c r="C2439">
        <v>16</v>
      </c>
      <c r="D2439" t="s">
        <v>15</v>
      </c>
      <c r="E2439" t="s">
        <v>52</v>
      </c>
      <c r="I2439" t="s">
        <v>114</v>
      </c>
      <c r="L2439" t="s">
        <v>20</v>
      </c>
    </row>
    <row r="2440" spans="1:12" ht="15">
      <c r="A2440">
        <f>+ROW()-1</f>
        <v>2439</v>
      </c>
      <c r="B2440" t="s">
        <v>229</v>
      </c>
      <c r="C2440">
        <v>16</v>
      </c>
      <c r="D2440" t="s">
        <v>15</v>
      </c>
      <c r="E2440" t="s">
        <v>52</v>
      </c>
      <c r="I2440" t="s">
        <v>114</v>
      </c>
      <c r="L2440" t="s">
        <v>20</v>
      </c>
    </row>
    <row r="2441" spans="1:12" ht="15">
      <c r="A2441">
        <f>+ROW()-1</f>
        <v>2440</v>
      </c>
      <c r="B2441" t="s">
        <v>229</v>
      </c>
      <c r="C2441">
        <v>16</v>
      </c>
      <c r="D2441" t="s">
        <v>15</v>
      </c>
      <c r="E2441" t="s">
        <v>52</v>
      </c>
      <c r="I2441" t="s">
        <v>114</v>
      </c>
      <c r="L2441" t="s">
        <v>20</v>
      </c>
    </row>
    <row r="2442" spans="1:12" ht="15">
      <c r="A2442">
        <f>+ROW()-1</f>
        <v>2441</v>
      </c>
      <c r="B2442" t="s">
        <v>229</v>
      </c>
      <c r="C2442">
        <v>16</v>
      </c>
      <c r="D2442" t="s">
        <v>15</v>
      </c>
      <c r="E2442" t="s">
        <v>52</v>
      </c>
      <c r="I2442" t="s">
        <v>114</v>
      </c>
      <c r="L2442" t="s">
        <v>20</v>
      </c>
    </row>
    <row r="2443" spans="1:12" ht="15">
      <c r="A2443">
        <f>+ROW()-1</f>
        <v>2442</v>
      </c>
      <c r="B2443" t="s">
        <v>229</v>
      </c>
      <c r="C2443">
        <v>16</v>
      </c>
      <c r="D2443" t="s">
        <v>15</v>
      </c>
      <c r="E2443" t="s">
        <v>52</v>
      </c>
      <c r="I2443" t="s">
        <v>114</v>
      </c>
      <c r="L2443" t="s">
        <v>20</v>
      </c>
    </row>
    <row r="2444" spans="1:12" ht="15">
      <c r="A2444">
        <f>+ROW()-1</f>
        <v>2443</v>
      </c>
      <c r="B2444" t="s">
        <v>229</v>
      </c>
      <c r="C2444">
        <v>16</v>
      </c>
      <c r="D2444" t="s">
        <v>15</v>
      </c>
      <c r="E2444" t="s">
        <v>52</v>
      </c>
      <c r="I2444" t="s">
        <v>114</v>
      </c>
      <c r="L2444" t="s">
        <v>20</v>
      </c>
    </row>
    <row r="2445" spans="1:12" ht="15">
      <c r="A2445">
        <f>+ROW()-1</f>
        <v>2444</v>
      </c>
      <c r="B2445" t="s">
        <v>229</v>
      </c>
      <c r="C2445">
        <v>16</v>
      </c>
      <c r="D2445" t="s">
        <v>15</v>
      </c>
      <c r="E2445" t="s">
        <v>52</v>
      </c>
      <c r="I2445" t="s">
        <v>114</v>
      </c>
      <c r="L2445" t="s">
        <v>20</v>
      </c>
    </row>
    <row r="2446" spans="1:12" ht="15">
      <c r="A2446">
        <f>+ROW()-1</f>
        <v>2445</v>
      </c>
      <c r="B2446" t="s">
        <v>229</v>
      </c>
      <c r="C2446">
        <v>16</v>
      </c>
      <c r="D2446" t="s">
        <v>15</v>
      </c>
      <c r="E2446" t="s">
        <v>52</v>
      </c>
      <c r="I2446" t="s">
        <v>114</v>
      </c>
      <c r="L2446" t="s">
        <v>20</v>
      </c>
    </row>
    <row r="2447" spans="1:12" ht="15">
      <c r="A2447">
        <f>+ROW()-1</f>
        <v>2446</v>
      </c>
      <c r="B2447" t="s">
        <v>229</v>
      </c>
      <c r="C2447">
        <v>16</v>
      </c>
      <c r="D2447" t="s">
        <v>15</v>
      </c>
      <c r="E2447" t="s">
        <v>52</v>
      </c>
      <c r="I2447" t="s">
        <v>114</v>
      </c>
      <c r="L2447" t="s">
        <v>20</v>
      </c>
    </row>
    <row r="2448" spans="1:12" ht="15">
      <c r="A2448">
        <f>+ROW()-1</f>
        <v>2447</v>
      </c>
      <c r="B2448" t="s">
        <v>229</v>
      </c>
      <c r="C2448">
        <v>16</v>
      </c>
      <c r="D2448" t="s">
        <v>15</v>
      </c>
      <c r="E2448" t="s">
        <v>52</v>
      </c>
      <c r="I2448" t="s">
        <v>114</v>
      </c>
      <c r="L2448" t="s">
        <v>20</v>
      </c>
    </row>
    <row r="2449" spans="1:12" ht="15">
      <c r="A2449">
        <f>+ROW()-1</f>
        <v>2448</v>
      </c>
      <c r="B2449" t="s">
        <v>229</v>
      </c>
      <c r="C2449">
        <v>16</v>
      </c>
      <c r="D2449" t="s">
        <v>15</v>
      </c>
      <c r="E2449" t="s">
        <v>52</v>
      </c>
      <c r="I2449" t="s">
        <v>114</v>
      </c>
      <c r="L2449" t="s">
        <v>20</v>
      </c>
    </row>
    <row r="2450" spans="1:12" ht="15">
      <c r="A2450">
        <f>+ROW()-1</f>
        <v>2449</v>
      </c>
      <c r="B2450" t="s">
        <v>229</v>
      </c>
      <c r="C2450">
        <v>16</v>
      </c>
      <c r="D2450" t="s">
        <v>15</v>
      </c>
      <c r="E2450" t="s">
        <v>52</v>
      </c>
      <c r="I2450" t="s">
        <v>114</v>
      </c>
      <c r="L2450" t="s">
        <v>20</v>
      </c>
    </row>
    <row r="2451" spans="1:12" ht="15">
      <c r="A2451">
        <f>+ROW()-1</f>
        <v>2450</v>
      </c>
      <c r="B2451" t="s">
        <v>229</v>
      </c>
      <c r="C2451">
        <v>16</v>
      </c>
      <c r="D2451" t="s">
        <v>15</v>
      </c>
      <c r="E2451" t="s">
        <v>52</v>
      </c>
      <c r="I2451" t="s">
        <v>114</v>
      </c>
      <c r="L2451" t="s">
        <v>20</v>
      </c>
    </row>
    <row r="2452" spans="1:12" ht="15">
      <c r="A2452">
        <f>+ROW()-1</f>
        <v>2451</v>
      </c>
      <c r="B2452" t="s">
        <v>229</v>
      </c>
      <c r="C2452">
        <v>16</v>
      </c>
      <c r="D2452" t="s">
        <v>15</v>
      </c>
      <c r="E2452" t="s">
        <v>52</v>
      </c>
      <c r="I2452" t="s">
        <v>114</v>
      </c>
      <c r="L2452" t="s">
        <v>20</v>
      </c>
    </row>
    <row r="2453" spans="1:12" ht="15">
      <c r="A2453">
        <f>+ROW()-1</f>
        <v>2452</v>
      </c>
      <c r="B2453" t="s">
        <v>229</v>
      </c>
      <c r="C2453">
        <v>16</v>
      </c>
      <c r="D2453" t="s">
        <v>15</v>
      </c>
      <c r="E2453" t="s">
        <v>52</v>
      </c>
      <c r="I2453" t="s">
        <v>114</v>
      </c>
      <c r="L2453" t="s">
        <v>20</v>
      </c>
    </row>
    <row r="2454" spans="1:12" ht="15">
      <c r="A2454">
        <f>+ROW()-1</f>
        <v>2453</v>
      </c>
      <c r="B2454" t="s">
        <v>229</v>
      </c>
      <c r="C2454">
        <v>16</v>
      </c>
      <c r="D2454" t="s">
        <v>15</v>
      </c>
      <c r="E2454" t="s">
        <v>52</v>
      </c>
      <c r="I2454" t="s">
        <v>114</v>
      </c>
      <c r="L2454" t="s">
        <v>20</v>
      </c>
    </row>
    <row r="2455" spans="1:12" ht="15">
      <c r="A2455">
        <f>+ROW()-1</f>
        <v>2454</v>
      </c>
      <c r="B2455" t="s">
        <v>229</v>
      </c>
      <c r="C2455">
        <v>16</v>
      </c>
      <c r="D2455" t="s">
        <v>15</v>
      </c>
      <c r="E2455" t="s">
        <v>52</v>
      </c>
      <c r="I2455" t="s">
        <v>114</v>
      </c>
      <c r="L2455" t="s">
        <v>20</v>
      </c>
    </row>
    <row r="2456" spans="1:12" ht="15">
      <c r="A2456">
        <f>+ROW()-1</f>
        <v>2455</v>
      </c>
      <c r="B2456" t="s">
        <v>229</v>
      </c>
      <c r="C2456">
        <v>16</v>
      </c>
      <c r="D2456" t="s">
        <v>15</v>
      </c>
      <c r="E2456" t="s">
        <v>52</v>
      </c>
      <c r="I2456" t="s">
        <v>114</v>
      </c>
      <c r="L2456" t="s">
        <v>20</v>
      </c>
    </row>
    <row r="2457" spans="1:12" ht="15">
      <c r="A2457">
        <f>+ROW()-1</f>
        <v>2456</v>
      </c>
      <c r="B2457" t="s">
        <v>229</v>
      </c>
      <c r="C2457">
        <v>16</v>
      </c>
      <c r="D2457" t="s">
        <v>15</v>
      </c>
      <c r="E2457" t="s">
        <v>52</v>
      </c>
      <c r="I2457" t="s">
        <v>114</v>
      </c>
      <c r="L2457" t="s">
        <v>20</v>
      </c>
    </row>
    <row r="2458" spans="1:12" ht="15">
      <c r="A2458">
        <f>+ROW()-1</f>
        <v>2457</v>
      </c>
      <c r="B2458" t="s">
        <v>229</v>
      </c>
      <c r="C2458">
        <v>16</v>
      </c>
      <c r="D2458" t="s">
        <v>15</v>
      </c>
      <c r="E2458" t="s">
        <v>52</v>
      </c>
      <c r="I2458" t="s">
        <v>114</v>
      </c>
      <c r="L2458" t="s">
        <v>20</v>
      </c>
    </row>
    <row r="2459" spans="1:12" ht="15">
      <c r="A2459">
        <f>+ROW()-1</f>
        <v>2458</v>
      </c>
      <c r="B2459" t="s">
        <v>229</v>
      </c>
      <c r="C2459">
        <v>16</v>
      </c>
      <c r="D2459" t="s">
        <v>15</v>
      </c>
      <c r="E2459" t="s">
        <v>52</v>
      </c>
      <c r="I2459" t="s">
        <v>114</v>
      </c>
      <c r="L2459" t="s">
        <v>20</v>
      </c>
    </row>
    <row r="2460" spans="1:12" ht="15">
      <c r="A2460">
        <f>+ROW()-1</f>
        <v>2459</v>
      </c>
      <c r="B2460" t="s">
        <v>229</v>
      </c>
      <c r="C2460">
        <v>16</v>
      </c>
      <c r="D2460" t="s">
        <v>15</v>
      </c>
      <c r="E2460" t="s">
        <v>52</v>
      </c>
      <c r="I2460" t="s">
        <v>114</v>
      </c>
      <c r="L2460" t="s">
        <v>20</v>
      </c>
    </row>
    <row r="2461" spans="1:12" ht="15">
      <c r="A2461">
        <f>+ROW()-1</f>
        <v>2460</v>
      </c>
      <c r="B2461" t="s">
        <v>229</v>
      </c>
      <c r="C2461">
        <v>16</v>
      </c>
      <c r="D2461" t="s">
        <v>15</v>
      </c>
      <c r="E2461" t="s">
        <v>52</v>
      </c>
      <c r="I2461" t="s">
        <v>114</v>
      </c>
      <c r="L2461" t="s">
        <v>20</v>
      </c>
    </row>
    <row r="2462" spans="1:12" ht="15">
      <c r="A2462">
        <f>+ROW()-1</f>
        <v>2461</v>
      </c>
      <c r="B2462" t="s">
        <v>229</v>
      </c>
      <c r="C2462">
        <v>16</v>
      </c>
      <c r="D2462" t="s">
        <v>15</v>
      </c>
      <c r="E2462" t="s">
        <v>52</v>
      </c>
      <c r="I2462" t="s">
        <v>114</v>
      </c>
      <c r="L2462" t="s">
        <v>20</v>
      </c>
    </row>
    <row r="2463" spans="1:12" ht="15">
      <c r="A2463">
        <f>+ROW()-1</f>
        <v>2462</v>
      </c>
      <c r="B2463" t="s">
        <v>229</v>
      </c>
      <c r="C2463">
        <v>16</v>
      </c>
      <c r="D2463" t="s">
        <v>15</v>
      </c>
      <c r="E2463" t="s">
        <v>52</v>
      </c>
      <c r="I2463" t="s">
        <v>114</v>
      </c>
      <c r="L2463" t="s">
        <v>20</v>
      </c>
    </row>
    <row r="2464" spans="1:12" ht="15">
      <c r="A2464">
        <f>+ROW()-1</f>
        <v>2463</v>
      </c>
      <c r="B2464" t="s">
        <v>229</v>
      </c>
      <c r="C2464">
        <v>16</v>
      </c>
      <c r="D2464" t="s">
        <v>15</v>
      </c>
      <c r="E2464" t="s">
        <v>52</v>
      </c>
      <c r="I2464" t="s">
        <v>114</v>
      </c>
      <c r="L2464" t="s">
        <v>20</v>
      </c>
    </row>
    <row r="2465" spans="1:12" ht="15">
      <c r="A2465">
        <f>+ROW()-1</f>
        <v>2464</v>
      </c>
      <c r="B2465" t="s">
        <v>229</v>
      </c>
      <c r="C2465">
        <v>16</v>
      </c>
      <c r="D2465" t="s">
        <v>15</v>
      </c>
      <c r="E2465" t="s">
        <v>52</v>
      </c>
      <c r="I2465" t="s">
        <v>114</v>
      </c>
      <c r="L2465" t="s">
        <v>20</v>
      </c>
    </row>
    <row r="2466" spans="1:12" ht="15">
      <c r="A2466">
        <f>+ROW()-1</f>
        <v>2465</v>
      </c>
      <c r="B2466" t="s">
        <v>229</v>
      </c>
      <c r="C2466">
        <v>16</v>
      </c>
      <c r="D2466" t="s">
        <v>15</v>
      </c>
      <c r="E2466" t="s">
        <v>52</v>
      </c>
      <c r="I2466" t="s">
        <v>114</v>
      </c>
      <c r="L2466" t="s">
        <v>20</v>
      </c>
    </row>
    <row r="2467" spans="1:12" ht="15">
      <c r="A2467">
        <f>+ROW()-1</f>
        <v>2466</v>
      </c>
      <c r="B2467" t="s">
        <v>229</v>
      </c>
      <c r="C2467">
        <v>16</v>
      </c>
      <c r="D2467" t="s">
        <v>15</v>
      </c>
      <c r="E2467" t="s">
        <v>52</v>
      </c>
      <c r="I2467" t="s">
        <v>114</v>
      </c>
      <c r="L2467" t="s">
        <v>20</v>
      </c>
    </row>
    <row r="2468" spans="1:12" ht="15">
      <c r="A2468">
        <f>+ROW()-1</f>
        <v>2467</v>
      </c>
      <c r="B2468" t="s">
        <v>229</v>
      </c>
      <c r="C2468">
        <v>8</v>
      </c>
      <c r="D2468" t="s">
        <v>15</v>
      </c>
      <c r="E2468" t="s">
        <v>39</v>
      </c>
      <c r="I2468" t="s">
        <v>114</v>
      </c>
      <c r="L2468" t="s">
        <v>20</v>
      </c>
    </row>
    <row r="2469" spans="1:12" ht="15">
      <c r="A2469">
        <f>+ROW()-1</f>
        <v>2468</v>
      </c>
      <c r="B2469" t="s">
        <v>229</v>
      </c>
      <c r="C2469">
        <v>8</v>
      </c>
      <c r="D2469" t="s">
        <v>15</v>
      </c>
      <c r="E2469" t="s">
        <v>39</v>
      </c>
      <c r="I2469" t="s">
        <v>114</v>
      </c>
      <c r="L2469" t="s">
        <v>20</v>
      </c>
    </row>
    <row r="2470" spans="1:12" ht="15">
      <c r="A2470">
        <f>+ROW()-1</f>
        <v>2469</v>
      </c>
      <c r="B2470" t="s">
        <v>229</v>
      </c>
      <c r="C2470">
        <v>8</v>
      </c>
      <c r="D2470" t="s">
        <v>15</v>
      </c>
      <c r="E2470" t="s">
        <v>39</v>
      </c>
      <c r="I2470" t="s">
        <v>114</v>
      </c>
      <c r="L2470" t="s">
        <v>20</v>
      </c>
    </row>
    <row r="2471" spans="1:12" ht="15">
      <c r="A2471">
        <f>+ROW()-1</f>
        <v>2470</v>
      </c>
      <c r="B2471" t="s">
        <v>229</v>
      </c>
      <c r="C2471">
        <v>8</v>
      </c>
      <c r="D2471" t="s">
        <v>15</v>
      </c>
      <c r="E2471" t="s">
        <v>39</v>
      </c>
      <c r="I2471" t="s">
        <v>114</v>
      </c>
      <c r="L2471" t="s">
        <v>20</v>
      </c>
    </row>
    <row r="2472" spans="1:12" ht="15">
      <c r="A2472">
        <f>+ROW()-1</f>
        <v>2471</v>
      </c>
      <c r="B2472" t="s">
        <v>229</v>
      </c>
      <c r="C2472">
        <v>8</v>
      </c>
      <c r="D2472" t="s">
        <v>15</v>
      </c>
      <c r="E2472" t="s">
        <v>39</v>
      </c>
      <c r="I2472" t="s">
        <v>114</v>
      </c>
      <c r="L2472" t="s">
        <v>20</v>
      </c>
    </row>
    <row r="2473" spans="1:12" ht="15">
      <c r="A2473">
        <f>+ROW()-1</f>
        <v>2472</v>
      </c>
      <c r="B2473" t="s">
        <v>229</v>
      </c>
      <c r="C2473">
        <v>8</v>
      </c>
      <c r="D2473" t="s">
        <v>15</v>
      </c>
      <c r="E2473" t="s">
        <v>39</v>
      </c>
      <c r="I2473" t="s">
        <v>114</v>
      </c>
      <c r="L2473" t="s">
        <v>20</v>
      </c>
    </row>
    <row r="2474" spans="1:12" ht="15">
      <c r="A2474">
        <f>+ROW()-1</f>
        <v>2473</v>
      </c>
      <c r="B2474" t="s">
        <v>229</v>
      </c>
      <c r="C2474">
        <v>8</v>
      </c>
      <c r="D2474" t="s">
        <v>15</v>
      </c>
      <c r="E2474" t="s">
        <v>39</v>
      </c>
      <c r="I2474" t="s">
        <v>114</v>
      </c>
      <c r="L2474" t="s">
        <v>20</v>
      </c>
    </row>
    <row r="2475" spans="1:12" ht="15">
      <c r="A2475">
        <f>+ROW()-1</f>
        <v>2474</v>
      </c>
      <c r="B2475" t="s">
        <v>229</v>
      </c>
      <c r="C2475">
        <v>8</v>
      </c>
      <c r="D2475" t="s">
        <v>15</v>
      </c>
      <c r="E2475" t="s">
        <v>39</v>
      </c>
      <c r="I2475" t="s">
        <v>114</v>
      </c>
      <c r="L2475" t="s">
        <v>20</v>
      </c>
    </row>
    <row r="2476" spans="1:12" ht="15">
      <c r="A2476">
        <f>+ROW()-1</f>
        <v>2475</v>
      </c>
      <c r="B2476" t="s">
        <v>229</v>
      </c>
      <c r="C2476">
        <v>8</v>
      </c>
      <c r="D2476" t="s">
        <v>15</v>
      </c>
      <c r="E2476" t="s">
        <v>39</v>
      </c>
      <c r="I2476" t="s">
        <v>114</v>
      </c>
      <c r="L2476" t="s">
        <v>20</v>
      </c>
    </row>
    <row r="2477" spans="1:12" ht="15">
      <c r="A2477">
        <f>+ROW()-1</f>
        <v>2476</v>
      </c>
      <c r="B2477" t="s">
        <v>229</v>
      </c>
      <c r="C2477">
        <v>8</v>
      </c>
      <c r="D2477" t="s">
        <v>15</v>
      </c>
      <c r="E2477" t="s">
        <v>39</v>
      </c>
      <c r="I2477" t="s">
        <v>114</v>
      </c>
      <c r="L2477" t="s">
        <v>20</v>
      </c>
    </row>
    <row r="2478" spans="1:12" ht="15">
      <c r="A2478">
        <f>+ROW()-1</f>
        <v>2477</v>
      </c>
      <c r="B2478" t="s">
        <v>229</v>
      </c>
      <c r="C2478">
        <v>8</v>
      </c>
      <c r="D2478" t="s">
        <v>15</v>
      </c>
      <c r="E2478" t="s">
        <v>39</v>
      </c>
      <c r="I2478" t="s">
        <v>114</v>
      </c>
      <c r="L2478" t="s">
        <v>20</v>
      </c>
    </row>
    <row r="2479" spans="1:12" ht="15">
      <c r="A2479">
        <f>+ROW()-1</f>
        <v>2478</v>
      </c>
      <c r="B2479" t="s">
        <v>229</v>
      </c>
      <c r="C2479">
        <v>8</v>
      </c>
      <c r="D2479" t="s">
        <v>15</v>
      </c>
      <c r="E2479" t="s">
        <v>39</v>
      </c>
      <c r="I2479" t="s">
        <v>114</v>
      </c>
      <c r="L2479" t="s">
        <v>20</v>
      </c>
    </row>
    <row r="2480" spans="1:12" ht="15">
      <c r="A2480">
        <f>+ROW()-1</f>
        <v>2479</v>
      </c>
      <c r="B2480" t="s">
        <v>229</v>
      </c>
      <c r="C2480">
        <v>8</v>
      </c>
      <c r="D2480" t="s">
        <v>15</v>
      </c>
      <c r="E2480" t="s">
        <v>39</v>
      </c>
      <c r="I2480" t="s">
        <v>114</v>
      </c>
      <c r="L2480" t="s">
        <v>20</v>
      </c>
    </row>
    <row r="2481" spans="1:12" ht="15">
      <c r="A2481">
        <f>+ROW()-1</f>
        <v>2480</v>
      </c>
      <c r="B2481" t="s">
        <v>229</v>
      </c>
      <c r="C2481">
        <v>8</v>
      </c>
      <c r="D2481" t="s">
        <v>15</v>
      </c>
      <c r="E2481" t="s">
        <v>39</v>
      </c>
      <c r="I2481" t="s">
        <v>114</v>
      </c>
      <c r="L2481" t="s">
        <v>20</v>
      </c>
    </row>
    <row r="2482" spans="1:12" ht="15">
      <c r="A2482">
        <f>+ROW()-1</f>
        <v>2481</v>
      </c>
      <c r="B2482" t="s">
        <v>229</v>
      </c>
      <c r="C2482">
        <v>8</v>
      </c>
      <c r="D2482" t="s">
        <v>15</v>
      </c>
      <c r="E2482" t="s">
        <v>39</v>
      </c>
      <c r="I2482" t="s">
        <v>114</v>
      </c>
      <c r="L2482" t="s">
        <v>20</v>
      </c>
    </row>
    <row r="2483" spans="1:12" ht="15">
      <c r="A2483">
        <f>+ROW()-1</f>
        <v>2482</v>
      </c>
      <c r="B2483" t="s">
        <v>229</v>
      </c>
      <c r="C2483">
        <v>8</v>
      </c>
      <c r="D2483" t="s">
        <v>15</v>
      </c>
      <c r="E2483" t="s">
        <v>39</v>
      </c>
      <c r="I2483" t="s">
        <v>114</v>
      </c>
      <c r="L2483" t="s">
        <v>20</v>
      </c>
    </row>
    <row r="2484" spans="1:12" ht="15">
      <c r="A2484">
        <f>+ROW()-1</f>
        <v>2483</v>
      </c>
      <c r="B2484" t="s">
        <v>229</v>
      </c>
      <c r="C2484">
        <v>9</v>
      </c>
      <c r="D2484" t="s">
        <v>15</v>
      </c>
      <c r="E2484" t="s">
        <v>96</v>
      </c>
      <c r="I2484" t="s">
        <v>114</v>
      </c>
      <c r="L2484" t="s">
        <v>20</v>
      </c>
    </row>
    <row r="2485" spans="1:12" ht="15">
      <c r="A2485">
        <f>+ROW()-1</f>
        <v>2484</v>
      </c>
      <c r="B2485" t="s">
        <v>229</v>
      </c>
      <c r="C2485">
        <v>9</v>
      </c>
      <c r="D2485" t="s">
        <v>15</v>
      </c>
      <c r="E2485" t="s">
        <v>96</v>
      </c>
      <c r="I2485" t="s">
        <v>114</v>
      </c>
      <c r="L2485" t="s">
        <v>20</v>
      </c>
    </row>
    <row r="2486" spans="1:12" ht="15">
      <c r="A2486">
        <f>+ROW()-1</f>
        <v>2485</v>
      </c>
      <c r="B2486" t="s">
        <v>229</v>
      </c>
      <c r="C2486">
        <v>9</v>
      </c>
      <c r="D2486" t="s">
        <v>15</v>
      </c>
      <c r="E2486" t="s">
        <v>96</v>
      </c>
      <c r="I2486" t="s">
        <v>114</v>
      </c>
      <c r="L2486" t="s">
        <v>20</v>
      </c>
    </row>
    <row r="2487" spans="1:12" ht="15">
      <c r="A2487">
        <f>+ROW()-1</f>
        <v>2486</v>
      </c>
      <c r="B2487" t="s">
        <v>229</v>
      </c>
      <c r="C2487">
        <v>9</v>
      </c>
      <c r="D2487" t="s">
        <v>15</v>
      </c>
      <c r="E2487" t="s">
        <v>96</v>
      </c>
      <c r="I2487" t="s">
        <v>114</v>
      </c>
      <c r="L2487" t="s">
        <v>20</v>
      </c>
    </row>
    <row r="2488" spans="1:12" ht="15">
      <c r="A2488">
        <f>+ROW()-1</f>
        <v>2487</v>
      </c>
      <c r="B2488" t="s">
        <v>229</v>
      </c>
      <c r="C2488">
        <v>9</v>
      </c>
      <c r="D2488" t="s">
        <v>15</v>
      </c>
      <c r="E2488" t="s">
        <v>96</v>
      </c>
      <c r="I2488" t="s">
        <v>114</v>
      </c>
      <c r="L2488" t="s">
        <v>20</v>
      </c>
    </row>
    <row r="2489" spans="1:12" ht="15">
      <c r="A2489">
        <f>+ROW()-1</f>
        <v>2488</v>
      </c>
      <c r="B2489" t="s">
        <v>229</v>
      </c>
      <c r="C2489">
        <v>9</v>
      </c>
      <c r="D2489" t="s">
        <v>15</v>
      </c>
      <c r="E2489" t="s">
        <v>96</v>
      </c>
      <c r="I2489" t="s">
        <v>114</v>
      </c>
      <c r="L2489" t="s">
        <v>20</v>
      </c>
    </row>
    <row r="2490" spans="1:12" ht="15">
      <c r="A2490">
        <f>+ROW()-1</f>
        <v>2489</v>
      </c>
      <c r="B2490" t="s">
        <v>229</v>
      </c>
      <c r="C2490">
        <v>9</v>
      </c>
      <c r="D2490" t="s">
        <v>15</v>
      </c>
      <c r="E2490" t="s">
        <v>96</v>
      </c>
      <c r="I2490" t="s">
        <v>114</v>
      </c>
      <c r="L2490" t="s">
        <v>20</v>
      </c>
    </row>
    <row r="2491" spans="1:12" ht="15">
      <c r="A2491">
        <f>+ROW()-1</f>
        <v>2490</v>
      </c>
      <c r="B2491" t="s">
        <v>229</v>
      </c>
      <c r="C2491">
        <v>9</v>
      </c>
      <c r="D2491" t="s">
        <v>15</v>
      </c>
      <c r="E2491" t="s">
        <v>96</v>
      </c>
      <c r="I2491" t="s">
        <v>114</v>
      </c>
      <c r="L2491" t="s">
        <v>20</v>
      </c>
    </row>
    <row r="2492" spans="1:12" ht="15">
      <c r="A2492">
        <f>+ROW()-1</f>
        <v>2491</v>
      </c>
      <c r="B2492" t="s">
        <v>229</v>
      </c>
      <c r="C2492">
        <v>9</v>
      </c>
      <c r="D2492" t="s">
        <v>15</v>
      </c>
      <c r="E2492" t="s">
        <v>96</v>
      </c>
      <c r="I2492" t="s">
        <v>114</v>
      </c>
      <c r="L2492" t="s">
        <v>20</v>
      </c>
    </row>
    <row r="2493" spans="1:12" ht="15">
      <c r="A2493">
        <f>+ROW()-1</f>
        <v>2492</v>
      </c>
      <c r="B2493" t="s">
        <v>229</v>
      </c>
      <c r="C2493">
        <v>9</v>
      </c>
      <c r="D2493" t="s">
        <v>15</v>
      </c>
      <c r="E2493" t="s">
        <v>96</v>
      </c>
      <c r="I2493" t="s">
        <v>114</v>
      </c>
      <c r="L2493" t="s">
        <v>20</v>
      </c>
    </row>
    <row r="2494" spans="1:12" ht="15">
      <c r="A2494">
        <f>+ROW()-1</f>
        <v>2493</v>
      </c>
      <c r="B2494" t="s">
        <v>229</v>
      </c>
      <c r="C2494">
        <v>9</v>
      </c>
      <c r="D2494" t="s">
        <v>15</v>
      </c>
      <c r="E2494" t="s">
        <v>96</v>
      </c>
      <c r="I2494" t="s">
        <v>114</v>
      </c>
      <c r="L2494" t="s">
        <v>20</v>
      </c>
    </row>
    <row r="2495" spans="1:12" ht="15">
      <c r="A2495">
        <f>+ROW()-1</f>
        <v>2494</v>
      </c>
      <c r="B2495" t="s">
        <v>229</v>
      </c>
      <c r="C2495">
        <v>9</v>
      </c>
      <c r="D2495" t="s">
        <v>15</v>
      </c>
      <c r="E2495" t="s">
        <v>96</v>
      </c>
      <c r="I2495" t="s">
        <v>114</v>
      </c>
      <c r="L2495" t="s">
        <v>20</v>
      </c>
    </row>
    <row r="2496" spans="1:12" ht="15">
      <c r="A2496">
        <f>+ROW()-1</f>
        <v>2495</v>
      </c>
      <c r="B2496" t="s">
        <v>229</v>
      </c>
      <c r="C2496">
        <v>9</v>
      </c>
      <c r="D2496" t="s">
        <v>15</v>
      </c>
      <c r="E2496" t="s">
        <v>96</v>
      </c>
      <c r="I2496" t="s">
        <v>114</v>
      </c>
      <c r="L2496" t="s">
        <v>20</v>
      </c>
    </row>
    <row r="2497" spans="1:12" ht="15">
      <c r="A2497">
        <f>+ROW()-1</f>
        <v>2496</v>
      </c>
      <c r="B2497" t="s">
        <v>229</v>
      </c>
      <c r="C2497">
        <v>9</v>
      </c>
      <c r="D2497" t="s">
        <v>15</v>
      </c>
      <c r="E2497" t="s">
        <v>96</v>
      </c>
      <c r="I2497" t="s">
        <v>114</v>
      </c>
      <c r="L2497" t="s">
        <v>20</v>
      </c>
    </row>
    <row r="2498" spans="1:12" ht="15">
      <c r="A2498">
        <f>+ROW()-1</f>
        <v>2497</v>
      </c>
      <c r="B2498" t="s">
        <v>229</v>
      </c>
      <c r="C2498">
        <v>9</v>
      </c>
      <c r="D2498" t="s">
        <v>15</v>
      </c>
      <c r="E2498" t="s">
        <v>96</v>
      </c>
      <c r="I2498" t="s">
        <v>114</v>
      </c>
      <c r="L2498" t="s">
        <v>20</v>
      </c>
    </row>
    <row r="2499" spans="1:12" ht="15">
      <c r="A2499">
        <f>+ROW()-1</f>
        <v>2498</v>
      </c>
      <c r="B2499" t="s">
        <v>229</v>
      </c>
      <c r="C2499">
        <v>9</v>
      </c>
      <c r="D2499" t="s">
        <v>15</v>
      </c>
      <c r="E2499" t="s">
        <v>96</v>
      </c>
      <c r="I2499" t="s">
        <v>114</v>
      </c>
      <c r="L2499" t="s">
        <v>20</v>
      </c>
    </row>
    <row r="2500" spans="1:12" ht="15">
      <c r="A2500">
        <f>+ROW()-1</f>
        <v>2499</v>
      </c>
      <c r="B2500" t="s">
        <v>229</v>
      </c>
      <c r="C2500">
        <v>9</v>
      </c>
      <c r="D2500" t="s">
        <v>15</v>
      </c>
      <c r="E2500" t="s">
        <v>96</v>
      </c>
      <c r="I2500" t="s">
        <v>114</v>
      </c>
      <c r="L2500" t="s">
        <v>20</v>
      </c>
    </row>
    <row r="2501" spans="1:12" ht="15">
      <c r="A2501">
        <f>+ROW()-1</f>
        <v>2500</v>
      </c>
      <c r="B2501" t="s">
        <v>229</v>
      </c>
      <c r="C2501">
        <v>9</v>
      </c>
      <c r="D2501" t="s">
        <v>15</v>
      </c>
      <c r="E2501" t="s">
        <v>96</v>
      </c>
      <c r="I2501" t="s">
        <v>114</v>
      </c>
      <c r="L2501" t="s">
        <v>20</v>
      </c>
    </row>
    <row r="2502" spans="1:12" ht="15">
      <c r="A2502">
        <f>+ROW()-1</f>
        <v>2501</v>
      </c>
      <c r="B2502" t="s">
        <v>229</v>
      </c>
      <c r="C2502">
        <v>9</v>
      </c>
      <c r="D2502" t="s">
        <v>15</v>
      </c>
      <c r="E2502" t="s">
        <v>96</v>
      </c>
      <c r="I2502" t="s">
        <v>114</v>
      </c>
      <c r="L2502" t="s">
        <v>20</v>
      </c>
    </row>
    <row r="2503" spans="1:12" ht="15">
      <c r="A2503">
        <f>+ROW()-1</f>
        <v>2502</v>
      </c>
      <c r="B2503" t="s">
        <v>229</v>
      </c>
      <c r="C2503">
        <v>9</v>
      </c>
      <c r="D2503" t="s">
        <v>15</v>
      </c>
      <c r="E2503" t="s">
        <v>96</v>
      </c>
      <c r="I2503" t="s">
        <v>114</v>
      </c>
      <c r="L2503" t="s">
        <v>20</v>
      </c>
    </row>
    <row r="2504" spans="1:12" ht="15">
      <c r="A2504">
        <f>+ROW()-1</f>
        <v>2503</v>
      </c>
      <c r="B2504" t="s">
        <v>229</v>
      </c>
      <c r="C2504">
        <v>9</v>
      </c>
      <c r="D2504" t="s">
        <v>15</v>
      </c>
      <c r="E2504" t="s">
        <v>96</v>
      </c>
      <c r="I2504" t="s">
        <v>114</v>
      </c>
      <c r="L2504" t="s">
        <v>20</v>
      </c>
    </row>
    <row r="2505" spans="1:12" ht="15">
      <c r="A2505">
        <f>+ROW()-1</f>
        <v>2504</v>
      </c>
      <c r="B2505" t="s">
        <v>229</v>
      </c>
      <c r="C2505">
        <v>9</v>
      </c>
      <c r="D2505" t="s">
        <v>15</v>
      </c>
      <c r="E2505" t="s">
        <v>96</v>
      </c>
      <c r="I2505" t="s">
        <v>114</v>
      </c>
      <c r="L2505" t="s">
        <v>20</v>
      </c>
    </row>
    <row r="2506" spans="1:12" ht="15">
      <c r="A2506">
        <f>+ROW()-1</f>
        <v>2505</v>
      </c>
      <c r="B2506" t="s">
        <v>229</v>
      </c>
      <c r="C2506">
        <v>9</v>
      </c>
      <c r="D2506" t="s">
        <v>15</v>
      </c>
      <c r="E2506" t="s">
        <v>96</v>
      </c>
      <c r="I2506" t="s">
        <v>114</v>
      </c>
      <c r="L2506" t="s">
        <v>20</v>
      </c>
    </row>
    <row r="2507" spans="1:12" ht="15">
      <c r="A2507">
        <f>+ROW()-1</f>
        <v>2506</v>
      </c>
      <c r="B2507" t="s">
        <v>229</v>
      </c>
      <c r="C2507">
        <v>9</v>
      </c>
      <c r="D2507" t="s">
        <v>15</v>
      </c>
      <c r="E2507" t="s">
        <v>96</v>
      </c>
      <c r="I2507" t="s">
        <v>114</v>
      </c>
      <c r="L2507" t="s">
        <v>20</v>
      </c>
    </row>
    <row r="2508" spans="1:12" ht="15">
      <c r="A2508">
        <f>+ROW()-1</f>
        <v>2507</v>
      </c>
      <c r="B2508" t="s">
        <v>229</v>
      </c>
      <c r="C2508">
        <v>9</v>
      </c>
      <c r="D2508" t="s">
        <v>15</v>
      </c>
      <c r="E2508" t="s">
        <v>96</v>
      </c>
      <c r="I2508" t="s">
        <v>114</v>
      </c>
      <c r="L2508" t="s">
        <v>20</v>
      </c>
    </row>
    <row r="2509" spans="1:12" ht="15">
      <c r="A2509">
        <f>+ROW()-1</f>
        <v>2508</v>
      </c>
      <c r="B2509" t="s">
        <v>229</v>
      </c>
      <c r="C2509">
        <v>9</v>
      </c>
      <c r="D2509" t="s">
        <v>15</v>
      </c>
      <c r="E2509" t="s">
        <v>96</v>
      </c>
      <c r="I2509" t="s">
        <v>114</v>
      </c>
      <c r="L2509" t="s">
        <v>20</v>
      </c>
    </row>
    <row r="2510" spans="1:12" ht="15">
      <c r="A2510">
        <f>+ROW()-1</f>
        <v>2509</v>
      </c>
      <c r="B2510" t="s">
        <v>229</v>
      </c>
      <c r="C2510">
        <v>9</v>
      </c>
      <c r="D2510" t="s">
        <v>15</v>
      </c>
      <c r="E2510" t="s">
        <v>96</v>
      </c>
      <c r="I2510" t="s">
        <v>114</v>
      </c>
      <c r="L2510" t="s">
        <v>20</v>
      </c>
    </row>
    <row r="2511" spans="1:12" ht="15">
      <c r="A2511">
        <f>+ROW()-1</f>
        <v>2510</v>
      </c>
      <c r="B2511" t="s">
        <v>229</v>
      </c>
      <c r="C2511">
        <v>9</v>
      </c>
      <c r="D2511" t="s">
        <v>15</v>
      </c>
      <c r="E2511" t="s">
        <v>96</v>
      </c>
      <c r="I2511" t="s">
        <v>114</v>
      </c>
      <c r="L2511" t="s">
        <v>20</v>
      </c>
    </row>
    <row r="2512" spans="1:12" ht="15">
      <c r="A2512">
        <f>+ROW()-1</f>
        <v>2511</v>
      </c>
      <c r="B2512" t="s">
        <v>229</v>
      </c>
      <c r="C2512">
        <v>9</v>
      </c>
      <c r="D2512" t="s">
        <v>15</v>
      </c>
      <c r="E2512" t="s">
        <v>96</v>
      </c>
      <c r="I2512" t="s">
        <v>114</v>
      </c>
      <c r="L2512" t="s">
        <v>20</v>
      </c>
    </row>
    <row r="2513" spans="1:12" ht="15">
      <c r="A2513">
        <f>+ROW()-1</f>
        <v>2512</v>
      </c>
      <c r="B2513" t="s">
        <v>229</v>
      </c>
      <c r="C2513">
        <v>9</v>
      </c>
      <c r="D2513" t="s">
        <v>15</v>
      </c>
      <c r="E2513" t="s">
        <v>96</v>
      </c>
      <c r="I2513" t="s">
        <v>114</v>
      </c>
      <c r="L2513" t="s">
        <v>20</v>
      </c>
    </row>
    <row r="2514" spans="1:12" ht="15">
      <c r="A2514">
        <f>+ROW()-1</f>
        <v>2513</v>
      </c>
      <c r="B2514" t="s">
        <v>229</v>
      </c>
      <c r="C2514">
        <v>9</v>
      </c>
      <c r="D2514" t="s">
        <v>15</v>
      </c>
      <c r="E2514" t="s">
        <v>96</v>
      </c>
      <c r="I2514" t="s">
        <v>114</v>
      </c>
      <c r="L2514" t="s">
        <v>20</v>
      </c>
    </row>
    <row r="2515" spans="1:12" ht="15">
      <c r="A2515">
        <f>+ROW()-1</f>
        <v>2514</v>
      </c>
      <c r="B2515" t="s">
        <v>229</v>
      </c>
      <c r="C2515">
        <v>9</v>
      </c>
      <c r="D2515" t="s">
        <v>15</v>
      </c>
      <c r="E2515" t="s">
        <v>96</v>
      </c>
      <c r="I2515" t="s">
        <v>114</v>
      </c>
      <c r="L2515" t="s">
        <v>20</v>
      </c>
    </row>
    <row r="2516" spans="1:12" ht="15">
      <c r="A2516">
        <f>+ROW()-1</f>
        <v>2515</v>
      </c>
      <c r="B2516" t="s">
        <v>229</v>
      </c>
      <c r="C2516">
        <v>9</v>
      </c>
      <c r="D2516" t="s">
        <v>15</v>
      </c>
      <c r="E2516" t="s">
        <v>96</v>
      </c>
      <c r="I2516" t="s">
        <v>114</v>
      </c>
      <c r="L2516" t="s">
        <v>20</v>
      </c>
    </row>
    <row r="2517" spans="1:12" ht="15">
      <c r="A2517">
        <f>+ROW()-1</f>
        <v>2516</v>
      </c>
      <c r="B2517" t="s">
        <v>229</v>
      </c>
      <c r="C2517">
        <v>9</v>
      </c>
      <c r="D2517" t="s">
        <v>15</v>
      </c>
      <c r="E2517" t="s">
        <v>96</v>
      </c>
      <c r="I2517" t="s">
        <v>114</v>
      </c>
      <c r="L2517" t="s">
        <v>20</v>
      </c>
    </row>
    <row r="2518" spans="1:12" ht="15">
      <c r="A2518">
        <f>+ROW()-1</f>
        <v>2517</v>
      </c>
      <c r="B2518" t="s">
        <v>229</v>
      </c>
      <c r="C2518">
        <v>9</v>
      </c>
      <c r="D2518" t="s">
        <v>15</v>
      </c>
      <c r="E2518" t="s">
        <v>96</v>
      </c>
      <c r="I2518" t="s">
        <v>114</v>
      </c>
      <c r="L2518" t="s">
        <v>20</v>
      </c>
    </row>
    <row r="2519" spans="1:12" ht="15">
      <c r="A2519">
        <f>+ROW()-1</f>
        <v>2518</v>
      </c>
      <c r="B2519" t="s">
        <v>229</v>
      </c>
      <c r="C2519">
        <v>9</v>
      </c>
      <c r="D2519" t="s">
        <v>15</v>
      </c>
      <c r="E2519" t="s">
        <v>96</v>
      </c>
      <c r="I2519" t="s">
        <v>114</v>
      </c>
      <c r="L2519" t="s">
        <v>20</v>
      </c>
    </row>
    <row r="2520" spans="1:12" ht="15">
      <c r="A2520">
        <f>+ROW()-1</f>
        <v>2519</v>
      </c>
      <c r="B2520" t="s">
        <v>229</v>
      </c>
      <c r="C2520">
        <v>9</v>
      </c>
      <c r="D2520" t="s">
        <v>15</v>
      </c>
      <c r="E2520" t="s">
        <v>96</v>
      </c>
      <c r="I2520" t="s">
        <v>114</v>
      </c>
      <c r="L2520" t="s">
        <v>20</v>
      </c>
    </row>
    <row r="2521" spans="1:12" ht="15">
      <c r="A2521">
        <f>+ROW()-1</f>
        <v>2520</v>
      </c>
      <c r="B2521" t="s">
        <v>229</v>
      </c>
      <c r="C2521">
        <v>9</v>
      </c>
      <c r="D2521" t="s">
        <v>15</v>
      </c>
      <c r="E2521" t="s">
        <v>96</v>
      </c>
      <c r="I2521" t="s">
        <v>114</v>
      </c>
      <c r="L2521" t="s">
        <v>20</v>
      </c>
    </row>
    <row r="2522" spans="1:12" ht="15">
      <c r="A2522">
        <f>+ROW()-1</f>
        <v>2521</v>
      </c>
      <c r="B2522" t="s">
        <v>229</v>
      </c>
      <c r="C2522">
        <v>9</v>
      </c>
      <c r="D2522" t="s">
        <v>15</v>
      </c>
      <c r="E2522" t="s">
        <v>96</v>
      </c>
      <c r="I2522" t="s">
        <v>114</v>
      </c>
      <c r="L2522" t="s">
        <v>20</v>
      </c>
    </row>
    <row r="2523" spans="1:12" ht="15">
      <c r="A2523">
        <f>+ROW()-1</f>
        <v>2522</v>
      </c>
      <c r="B2523" t="s">
        <v>229</v>
      </c>
      <c r="C2523">
        <v>9</v>
      </c>
      <c r="D2523" t="s">
        <v>15</v>
      </c>
      <c r="E2523" t="s">
        <v>96</v>
      </c>
      <c r="I2523" t="s">
        <v>114</v>
      </c>
      <c r="L2523" t="s">
        <v>20</v>
      </c>
    </row>
    <row r="2524" spans="1:12" ht="15">
      <c r="A2524">
        <f>+ROW()-1</f>
        <v>2523</v>
      </c>
      <c r="B2524" t="s">
        <v>229</v>
      </c>
      <c r="C2524">
        <v>9</v>
      </c>
      <c r="D2524" t="s">
        <v>15</v>
      </c>
      <c r="E2524" t="s">
        <v>96</v>
      </c>
      <c r="I2524" t="s">
        <v>114</v>
      </c>
      <c r="L2524" t="s">
        <v>20</v>
      </c>
    </row>
    <row r="2525" spans="1:12" ht="15">
      <c r="A2525">
        <f>+ROW()-1</f>
        <v>2524</v>
      </c>
      <c r="B2525" t="s">
        <v>229</v>
      </c>
      <c r="C2525">
        <v>9</v>
      </c>
      <c r="D2525" t="s">
        <v>15</v>
      </c>
      <c r="E2525" t="s">
        <v>96</v>
      </c>
      <c r="I2525" t="s">
        <v>114</v>
      </c>
      <c r="L2525" t="s">
        <v>20</v>
      </c>
    </row>
    <row r="2526" spans="1:12" ht="15">
      <c r="A2526">
        <f>+ROW()-1</f>
        <v>2525</v>
      </c>
      <c r="B2526" t="s">
        <v>229</v>
      </c>
      <c r="C2526">
        <v>14</v>
      </c>
      <c r="D2526" t="s">
        <v>15</v>
      </c>
      <c r="E2526" t="s">
        <v>99</v>
      </c>
      <c r="I2526" t="s">
        <v>114</v>
      </c>
      <c r="L2526" t="s">
        <v>20</v>
      </c>
    </row>
    <row r="2527" spans="1:12" ht="15">
      <c r="A2527">
        <f>+ROW()-1</f>
        <v>2526</v>
      </c>
      <c r="B2527" t="s">
        <v>229</v>
      </c>
      <c r="C2527">
        <v>14</v>
      </c>
      <c r="D2527" t="s">
        <v>15</v>
      </c>
      <c r="E2527" t="s">
        <v>99</v>
      </c>
      <c r="I2527" t="s">
        <v>114</v>
      </c>
      <c r="L2527" t="s">
        <v>20</v>
      </c>
    </row>
    <row r="2528" spans="1:12" ht="15">
      <c r="A2528">
        <f>+ROW()-1</f>
        <v>2527</v>
      </c>
      <c r="B2528" t="s">
        <v>229</v>
      </c>
      <c r="C2528">
        <v>14</v>
      </c>
      <c r="D2528" t="s">
        <v>15</v>
      </c>
      <c r="E2528" t="s">
        <v>99</v>
      </c>
      <c r="I2528" t="s">
        <v>114</v>
      </c>
      <c r="L2528" t="s">
        <v>20</v>
      </c>
    </row>
    <row r="2529" spans="1:12" ht="15">
      <c r="A2529">
        <f>+ROW()-1</f>
        <v>2528</v>
      </c>
      <c r="B2529" t="s">
        <v>229</v>
      </c>
      <c r="C2529">
        <v>14</v>
      </c>
      <c r="D2529" t="s">
        <v>15</v>
      </c>
      <c r="E2529" t="s">
        <v>99</v>
      </c>
      <c r="I2529" t="s">
        <v>114</v>
      </c>
      <c r="L2529" t="s">
        <v>20</v>
      </c>
    </row>
    <row r="2530" spans="1:12" ht="15">
      <c r="A2530">
        <f>+ROW()-1</f>
        <v>2529</v>
      </c>
      <c r="B2530" t="s">
        <v>229</v>
      </c>
      <c r="C2530">
        <v>14</v>
      </c>
      <c r="D2530" t="s">
        <v>15</v>
      </c>
      <c r="E2530" t="s">
        <v>99</v>
      </c>
      <c r="I2530" t="s">
        <v>114</v>
      </c>
      <c r="L2530" t="s">
        <v>20</v>
      </c>
    </row>
    <row r="2531" spans="1:12" ht="15">
      <c r="A2531">
        <f>+ROW()-1</f>
        <v>2530</v>
      </c>
      <c r="B2531" t="s">
        <v>229</v>
      </c>
      <c r="C2531">
        <v>14</v>
      </c>
      <c r="D2531" t="s">
        <v>15</v>
      </c>
      <c r="E2531" t="s">
        <v>99</v>
      </c>
      <c r="I2531" t="s">
        <v>114</v>
      </c>
      <c r="L2531" t="s">
        <v>20</v>
      </c>
    </row>
    <row r="2532" spans="1:12" ht="15">
      <c r="A2532">
        <f>+ROW()-1</f>
        <v>2531</v>
      </c>
      <c r="B2532" t="s">
        <v>229</v>
      </c>
      <c r="C2532">
        <v>14</v>
      </c>
      <c r="D2532" t="s">
        <v>15</v>
      </c>
      <c r="E2532" t="s">
        <v>99</v>
      </c>
      <c r="I2532" t="s">
        <v>114</v>
      </c>
      <c r="L2532" t="s">
        <v>20</v>
      </c>
    </row>
    <row r="2533" spans="1:12" ht="15">
      <c r="A2533">
        <f>+ROW()-1</f>
        <v>2532</v>
      </c>
      <c r="B2533" t="s">
        <v>229</v>
      </c>
      <c r="C2533">
        <v>10</v>
      </c>
      <c r="D2533" t="s">
        <v>15</v>
      </c>
      <c r="E2533" t="s">
        <v>31</v>
      </c>
      <c r="I2533" t="s">
        <v>114</v>
      </c>
      <c r="L2533" t="s">
        <v>20</v>
      </c>
    </row>
    <row r="2534" spans="1:12" ht="15">
      <c r="A2534">
        <f>+ROW()-1</f>
        <v>2533</v>
      </c>
      <c r="B2534" t="s">
        <v>229</v>
      </c>
      <c r="C2534">
        <v>10</v>
      </c>
      <c r="D2534" t="s">
        <v>15</v>
      </c>
      <c r="E2534" t="s">
        <v>31</v>
      </c>
      <c r="I2534" t="s">
        <v>114</v>
      </c>
      <c r="L2534" t="s">
        <v>20</v>
      </c>
    </row>
    <row r="2535" spans="1:12" ht="15">
      <c r="A2535">
        <f>+ROW()-1</f>
        <v>2534</v>
      </c>
      <c r="B2535" t="s">
        <v>229</v>
      </c>
      <c r="C2535">
        <v>10</v>
      </c>
      <c r="D2535" t="s">
        <v>15</v>
      </c>
      <c r="E2535" t="s">
        <v>31</v>
      </c>
      <c r="I2535" t="s">
        <v>114</v>
      </c>
      <c r="L2535" t="s">
        <v>20</v>
      </c>
    </row>
    <row r="2536" spans="1:12" ht="15">
      <c r="A2536">
        <f>+ROW()-1</f>
        <v>2535</v>
      </c>
      <c r="B2536" t="s">
        <v>229</v>
      </c>
      <c r="C2536">
        <v>10</v>
      </c>
      <c r="D2536" t="s">
        <v>15</v>
      </c>
      <c r="E2536" t="s">
        <v>31</v>
      </c>
      <c r="I2536" t="s">
        <v>114</v>
      </c>
      <c r="L2536" t="s">
        <v>20</v>
      </c>
    </row>
    <row r="2537" spans="1:12" ht="15">
      <c r="A2537">
        <f>+ROW()-1</f>
        <v>2536</v>
      </c>
      <c r="B2537" t="s">
        <v>229</v>
      </c>
      <c r="C2537">
        <v>10</v>
      </c>
      <c r="D2537" t="s">
        <v>15</v>
      </c>
      <c r="E2537" t="s">
        <v>31</v>
      </c>
      <c r="I2537" t="s">
        <v>114</v>
      </c>
      <c r="L2537" t="s">
        <v>20</v>
      </c>
    </row>
    <row r="2538" spans="1:12" ht="15">
      <c r="A2538">
        <f>+ROW()-1</f>
        <v>2537</v>
      </c>
      <c r="B2538" t="s">
        <v>229</v>
      </c>
      <c r="C2538">
        <v>10</v>
      </c>
      <c r="D2538" t="s">
        <v>15</v>
      </c>
      <c r="E2538" t="s">
        <v>31</v>
      </c>
      <c r="I2538" t="s">
        <v>114</v>
      </c>
      <c r="L2538" t="s">
        <v>20</v>
      </c>
    </row>
    <row r="2539" spans="1:12" ht="15">
      <c r="A2539">
        <f>+ROW()-1</f>
        <v>2538</v>
      </c>
      <c r="B2539" t="s">
        <v>229</v>
      </c>
      <c r="C2539">
        <v>10</v>
      </c>
      <c r="D2539" t="s">
        <v>15</v>
      </c>
      <c r="E2539" t="s">
        <v>31</v>
      </c>
      <c r="I2539" t="s">
        <v>114</v>
      </c>
      <c r="L2539" t="s">
        <v>20</v>
      </c>
    </row>
    <row r="2540" spans="1:12" ht="15">
      <c r="A2540">
        <f>+ROW()-1</f>
        <v>2539</v>
      </c>
      <c r="B2540" t="s">
        <v>229</v>
      </c>
      <c r="C2540">
        <v>10</v>
      </c>
      <c r="D2540" t="s">
        <v>15</v>
      </c>
      <c r="E2540" t="s">
        <v>31</v>
      </c>
      <c r="I2540" t="s">
        <v>114</v>
      </c>
      <c r="L2540" t="s">
        <v>20</v>
      </c>
    </row>
    <row r="2541" spans="1:12" ht="15">
      <c r="A2541">
        <f>+ROW()-1</f>
        <v>2540</v>
      </c>
      <c r="B2541" t="s">
        <v>229</v>
      </c>
      <c r="C2541">
        <v>10</v>
      </c>
      <c r="D2541" t="s">
        <v>15</v>
      </c>
      <c r="E2541" t="s">
        <v>31</v>
      </c>
      <c r="I2541" t="s">
        <v>114</v>
      </c>
      <c r="L2541" t="s">
        <v>20</v>
      </c>
    </row>
    <row r="2542" spans="1:12" ht="15">
      <c r="A2542">
        <f>+ROW()-1</f>
        <v>2541</v>
      </c>
      <c r="B2542" t="s">
        <v>229</v>
      </c>
      <c r="C2542">
        <v>10</v>
      </c>
      <c r="D2542" t="s">
        <v>15</v>
      </c>
      <c r="E2542" t="s">
        <v>31</v>
      </c>
      <c r="I2542" t="s">
        <v>114</v>
      </c>
      <c r="L2542" t="s">
        <v>20</v>
      </c>
    </row>
    <row r="2543" spans="1:12" ht="15">
      <c r="A2543">
        <f>+ROW()-1</f>
        <v>2542</v>
      </c>
      <c r="B2543" t="s">
        <v>229</v>
      </c>
      <c r="C2543">
        <v>10</v>
      </c>
      <c r="D2543" t="s">
        <v>15</v>
      </c>
      <c r="E2543" t="s">
        <v>31</v>
      </c>
      <c r="I2543" t="s">
        <v>114</v>
      </c>
      <c r="L2543" t="s">
        <v>20</v>
      </c>
    </row>
    <row r="2544" spans="1:12" ht="15">
      <c r="A2544">
        <f>+ROW()-1</f>
        <v>2543</v>
      </c>
      <c r="B2544" t="s">
        <v>229</v>
      </c>
      <c r="C2544">
        <v>10</v>
      </c>
      <c r="D2544" t="s">
        <v>15</v>
      </c>
      <c r="E2544" t="s">
        <v>31</v>
      </c>
      <c r="I2544" t="s">
        <v>114</v>
      </c>
      <c r="L2544" t="s">
        <v>20</v>
      </c>
    </row>
    <row r="2545" spans="1:12" ht="15">
      <c r="A2545">
        <f>+ROW()-1</f>
        <v>2544</v>
      </c>
      <c r="B2545" t="s">
        <v>229</v>
      </c>
      <c r="C2545">
        <v>10</v>
      </c>
      <c r="D2545" t="s">
        <v>15</v>
      </c>
      <c r="E2545" t="s">
        <v>31</v>
      </c>
      <c r="I2545" t="s">
        <v>114</v>
      </c>
      <c r="L2545" t="s">
        <v>20</v>
      </c>
    </row>
    <row r="2546" spans="1:12" ht="15">
      <c r="A2546">
        <f>+ROW()-1</f>
        <v>2545</v>
      </c>
      <c r="B2546" t="s">
        <v>229</v>
      </c>
      <c r="C2546">
        <v>10</v>
      </c>
      <c r="D2546" t="s">
        <v>15</v>
      </c>
      <c r="E2546" t="s">
        <v>31</v>
      </c>
      <c r="I2546" t="s">
        <v>114</v>
      </c>
      <c r="L2546" t="s">
        <v>20</v>
      </c>
    </row>
    <row r="2547" spans="1:12" ht="15">
      <c r="A2547">
        <f>+ROW()-1</f>
        <v>2546</v>
      </c>
      <c r="B2547" t="s">
        <v>229</v>
      </c>
      <c r="C2547">
        <v>10</v>
      </c>
      <c r="D2547" t="s">
        <v>15</v>
      </c>
      <c r="E2547" t="s">
        <v>31</v>
      </c>
      <c r="I2547" t="s">
        <v>114</v>
      </c>
      <c r="L2547" t="s">
        <v>20</v>
      </c>
    </row>
    <row r="2548" spans="1:12" ht="15">
      <c r="A2548">
        <f>+ROW()-1</f>
        <v>2547</v>
      </c>
      <c r="B2548" t="s">
        <v>229</v>
      </c>
      <c r="C2548">
        <v>10</v>
      </c>
      <c r="D2548" t="s">
        <v>15</v>
      </c>
      <c r="E2548" t="s">
        <v>31</v>
      </c>
      <c r="I2548" t="s">
        <v>114</v>
      </c>
      <c r="L2548" t="s">
        <v>20</v>
      </c>
    </row>
    <row r="2549" spans="1:12" ht="15">
      <c r="A2549">
        <f>+ROW()-1</f>
        <v>2548</v>
      </c>
      <c r="B2549" t="s">
        <v>229</v>
      </c>
      <c r="C2549">
        <v>10</v>
      </c>
      <c r="D2549" t="s">
        <v>15</v>
      </c>
      <c r="E2549" t="s">
        <v>31</v>
      </c>
      <c r="I2549" t="s">
        <v>114</v>
      </c>
      <c r="L2549" t="s">
        <v>20</v>
      </c>
    </row>
    <row r="2550" spans="1:12" ht="15">
      <c r="A2550">
        <f>+ROW()-1</f>
        <v>2549</v>
      </c>
      <c r="B2550" t="s">
        <v>229</v>
      </c>
      <c r="C2550">
        <v>10</v>
      </c>
      <c r="D2550" t="s">
        <v>15</v>
      </c>
      <c r="E2550" t="s">
        <v>31</v>
      </c>
      <c r="I2550" t="s">
        <v>114</v>
      </c>
      <c r="L2550" t="s">
        <v>20</v>
      </c>
    </row>
    <row r="2551" spans="1:12" ht="15">
      <c r="A2551">
        <f>+ROW()-1</f>
        <v>2550</v>
      </c>
      <c r="B2551" t="s">
        <v>229</v>
      </c>
      <c r="C2551">
        <v>10</v>
      </c>
      <c r="D2551" t="s">
        <v>15</v>
      </c>
      <c r="E2551" t="s">
        <v>31</v>
      </c>
      <c r="I2551" t="s">
        <v>114</v>
      </c>
      <c r="L2551" t="s">
        <v>20</v>
      </c>
    </row>
    <row r="2552" spans="1:12" ht="15">
      <c r="A2552">
        <f>+ROW()-1</f>
        <v>2551</v>
      </c>
      <c r="B2552" t="s">
        <v>229</v>
      </c>
      <c r="C2552">
        <v>10</v>
      </c>
      <c r="D2552" t="s">
        <v>15</v>
      </c>
      <c r="E2552" t="s">
        <v>31</v>
      </c>
      <c r="I2552" t="s">
        <v>114</v>
      </c>
      <c r="L2552" t="s">
        <v>20</v>
      </c>
    </row>
    <row r="2553" spans="1:12" ht="15">
      <c r="A2553">
        <f>+ROW()-1</f>
        <v>2552</v>
      </c>
      <c r="B2553" t="s">
        <v>229</v>
      </c>
      <c r="C2553">
        <v>10</v>
      </c>
      <c r="D2553" t="s">
        <v>15</v>
      </c>
      <c r="E2553" t="s">
        <v>31</v>
      </c>
      <c r="I2553" t="s">
        <v>114</v>
      </c>
      <c r="L2553" t="s">
        <v>20</v>
      </c>
    </row>
    <row r="2554" spans="1:12" ht="15">
      <c r="A2554">
        <f>+ROW()-1</f>
        <v>2553</v>
      </c>
      <c r="B2554" t="s">
        <v>229</v>
      </c>
      <c r="C2554">
        <v>10</v>
      </c>
      <c r="D2554" t="s">
        <v>15</v>
      </c>
      <c r="E2554" t="s">
        <v>31</v>
      </c>
      <c r="I2554" t="s">
        <v>114</v>
      </c>
      <c r="L2554" t="s">
        <v>20</v>
      </c>
    </row>
    <row r="2555" spans="1:12" ht="15">
      <c r="A2555">
        <f>+ROW()-1</f>
        <v>2554</v>
      </c>
      <c r="B2555" t="s">
        <v>229</v>
      </c>
      <c r="C2555">
        <v>10</v>
      </c>
      <c r="D2555" t="s">
        <v>15</v>
      </c>
      <c r="E2555" t="s">
        <v>31</v>
      </c>
      <c r="I2555" t="s">
        <v>114</v>
      </c>
      <c r="L2555" t="s">
        <v>20</v>
      </c>
    </row>
    <row r="2556" spans="1:12" ht="15">
      <c r="A2556">
        <f>+ROW()-1</f>
        <v>2555</v>
      </c>
      <c r="B2556" t="s">
        <v>229</v>
      </c>
      <c r="C2556">
        <v>10</v>
      </c>
      <c r="D2556" t="s">
        <v>15</v>
      </c>
      <c r="E2556" t="s">
        <v>31</v>
      </c>
      <c r="I2556" t="s">
        <v>114</v>
      </c>
      <c r="L2556" t="s">
        <v>20</v>
      </c>
    </row>
    <row r="2557" spans="1:12" ht="15">
      <c r="A2557">
        <f>+ROW()-1</f>
        <v>2556</v>
      </c>
      <c r="B2557" t="s">
        <v>229</v>
      </c>
      <c r="D2557" t="s">
        <v>15</v>
      </c>
      <c r="E2557" t="s">
        <v>114</v>
      </c>
      <c r="I2557" t="s">
        <v>114</v>
      </c>
      <c r="L2557" t="s">
        <v>133</v>
      </c>
    </row>
    <row r="2558" spans="1:12" ht="15">
      <c r="A2558">
        <f>+ROW()-1</f>
        <v>2557</v>
      </c>
      <c r="B2558" t="s">
        <v>229</v>
      </c>
      <c r="D2558" t="s">
        <v>15</v>
      </c>
      <c r="E2558" t="s">
        <v>114</v>
      </c>
      <c r="I2558" t="s">
        <v>114</v>
      </c>
      <c r="L2558" t="s">
        <v>133</v>
      </c>
    </row>
    <row r="2559" spans="1:12" ht="15">
      <c r="A2559">
        <f>+ROW()-1</f>
        <v>2558</v>
      </c>
      <c r="B2559" t="s">
        <v>229</v>
      </c>
      <c r="D2559" t="s">
        <v>15</v>
      </c>
      <c r="E2559" t="s">
        <v>114</v>
      </c>
      <c r="I2559" t="s">
        <v>114</v>
      </c>
      <c r="L2559" t="s">
        <v>133</v>
      </c>
    </row>
    <row r="2560" spans="1:12" ht="15">
      <c r="A2560">
        <f>+ROW()-1</f>
        <v>2559</v>
      </c>
      <c r="B2560" t="s">
        <v>229</v>
      </c>
      <c r="D2560" t="s">
        <v>15</v>
      </c>
      <c r="E2560" t="s">
        <v>114</v>
      </c>
      <c r="I2560" t="s">
        <v>114</v>
      </c>
      <c r="L2560" t="s">
        <v>133</v>
      </c>
    </row>
    <row r="2561" spans="1:12" ht="15">
      <c r="A2561">
        <f>+ROW()-1</f>
        <v>2560</v>
      </c>
      <c r="B2561" t="s">
        <v>229</v>
      </c>
      <c r="D2561" t="s">
        <v>15</v>
      </c>
      <c r="E2561" t="s">
        <v>114</v>
      </c>
      <c r="I2561" t="s">
        <v>114</v>
      </c>
      <c r="L2561" t="s">
        <v>133</v>
      </c>
    </row>
    <row r="2562" spans="1:12" ht="15">
      <c r="A2562">
        <f>+ROW()-1</f>
        <v>2561</v>
      </c>
      <c r="B2562" t="s">
        <v>229</v>
      </c>
      <c r="D2562" t="s">
        <v>15</v>
      </c>
      <c r="E2562" t="s">
        <v>114</v>
      </c>
      <c r="I2562" t="s">
        <v>114</v>
      </c>
      <c r="L2562" t="s">
        <v>133</v>
      </c>
    </row>
    <row r="2563" spans="1:12" ht="15">
      <c r="A2563">
        <f>+ROW()-1</f>
        <v>2562</v>
      </c>
      <c r="B2563" t="s">
        <v>229</v>
      </c>
      <c r="D2563" t="s">
        <v>15</v>
      </c>
      <c r="E2563" t="s">
        <v>114</v>
      </c>
      <c r="I2563" t="s">
        <v>114</v>
      </c>
      <c r="L2563" t="s">
        <v>133</v>
      </c>
    </row>
    <row r="2564" spans="1:12" ht="15">
      <c r="A2564">
        <f>+ROW()-1</f>
        <v>2563</v>
      </c>
      <c r="B2564" t="s">
        <v>229</v>
      </c>
      <c r="D2564" t="s">
        <v>15</v>
      </c>
      <c r="E2564" t="s">
        <v>114</v>
      </c>
      <c r="I2564" t="s">
        <v>114</v>
      </c>
      <c r="L2564" t="s">
        <v>133</v>
      </c>
    </row>
    <row r="2565" spans="1:12" ht="15">
      <c r="A2565">
        <f>+ROW()-1</f>
        <v>2564</v>
      </c>
      <c r="B2565" t="s">
        <v>229</v>
      </c>
      <c r="D2565" t="s">
        <v>15</v>
      </c>
      <c r="E2565" t="s">
        <v>114</v>
      </c>
      <c r="I2565" t="s">
        <v>114</v>
      </c>
      <c r="L2565" t="s">
        <v>133</v>
      </c>
    </row>
    <row r="2566" spans="1:12" ht="15">
      <c r="A2566">
        <f>+ROW()-1</f>
        <v>2565</v>
      </c>
      <c r="B2566" t="s">
        <v>229</v>
      </c>
      <c r="D2566" t="s">
        <v>15</v>
      </c>
      <c r="E2566" t="s">
        <v>114</v>
      </c>
      <c r="I2566" t="s">
        <v>114</v>
      </c>
      <c r="L2566" t="s">
        <v>133</v>
      </c>
    </row>
    <row r="2567" spans="1:12" ht="15">
      <c r="A2567">
        <f>+ROW()-1</f>
        <v>2566</v>
      </c>
      <c r="B2567" t="s">
        <v>229</v>
      </c>
      <c r="D2567" t="s">
        <v>15</v>
      </c>
      <c r="E2567" t="s">
        <v>114</v>
      </c>
      <c r="I2567" t="s">
        <v>114</v>
      </c>
      <c r="L2567" t="s">
        <v>133</v>
      </c>
    </row>
    <row r="2568" spans="1:12" ht="15">
      <c r="A2568">
        <f>+ROW()-1</f>
        <v>2567</v>
      </c>
      <c r="B2568" t="s">
        <v>229</v>
      </c>
      <c r="D2568" t="s">
        <v>15</v>
      </c>
      <c r="E2568" t="s">
        <v>114</v>
      </c>
      <c r="I2568" t="s">
        <v>114</v>
      </c>
      <c r="L2568" t="s">
        <v>133</v>
      </c>
    </row>
    <row r="2569" spans="1:12" ht="15">
      <c r="A2569">
        <f>+ROW()-1</f>
        <v>2568</v>
      </c>
      <c r="B2569" t="s">
        <v>229</v>
      </c>
      <c r="D2569" t="s">
        <v>15</v>
      </c>
      <c r="E2569" t="s">
        <v>114</v>
      </c>
      <c r="I2569" t="s">
        <v>114</v>
      </c>
      <c r="L2569" t="s">
        <v>133</v>
      </c>
    </row>
    <row r="2570" spans="1:12" ht="15">
      <c r="A2570">
        <f>+ROW()-1</f>
        <v>2569</v>
      </c>
      <c r="B2570" t="s">
        <v>229</v>
      </c>
      <c r="D2570" t="s">
        <v>15</v>
      </c>
      <c r="E2570" t="s">
        <v>114</v>
      </c>
      <c r="I2570" t="s">
        <v>114</v>
      </c>
      <c r="L2570" t="s">
        <v>133</v>
      </c>
    </row>
    <row r="2571" spans="1:12" ht="15">
      <c r="A2571">
        <f>+ROW()-1</f>
        <v>2570</v>
      </c>
      <c r="B2571" t="s">
        <v>229</v>
      </c>
      <c r="D2571" t="s">
        <v>15</v>
      </c>
      <c r="E2571" t="s">
        <v>114</v>
      </c>
      <c r="I2571" t="s">
        <v>114</v>
      </c>
      <c r="L2571" t="s">
        <v>133</v>
      </c>
    </row>
    <row r="2572" spans="1:12" ht="15">
      <c r="A2572">
        <f>+ROW()-1</f>
        <v>2571</v>
      </c>
      <c r="B2572" t="s">
        <v>229</v>
      </c>
      <c r="D2572" t="s">
        <v>15</v>
      </c>
      <c r="E2572" t="s">
        <v>114</v>
      </c>
      <c r="I2572" t="s">
        <v>114</v>
      </c>
      <c r="L2572" t="s">
        <v>133</v>
      </c>
    </row>
    <row r="2573" spans="1:12" ht="15">
      <c r="A2573">
        <f>+ROW()-1</f>
        <v>2572</v>
      </c>
      <c r="B2573" t="s">
        <v>229</v>
      </c>
      <c r="D2573" t="s">
        <v>15</v>
      </c>
      <c r="E2573" t="s">
        <v>114</v>
      </c>
      <c r="I2573" t="s">
        <v>114</v>
      </c>
      <c r="L2573" t="s">
        <v>133</v>
      </c>
    </row>
    <row r="2574" spans="1:12" ht="15">
      <c r="A2574">
        <f>+ROW()-1</f>
        <v>2573</v>
      </c>
      <c r="B2574" t="s">
        <v>229</v>
      </c>
      <c r="D2574" t="s">
        <v>15</v>
      </c>
      <c r="E2574" t="s">
        <v>114</v>
      </c>
      <c r="I2574" t="s">
        <v>114</v>
      </c>
      <c r="L2574" t="s">
        <v>133</v>
      </c>
    </row>
    <row r="2575" spans="1:12" ht="15">
      <c r="A2575">
        <f>+ROW()-1</f>
        <v>2574</v>
      </c>
      <c r="B2575" t="s">
        <v>229</v>
      </c>
      <c r="D2575" t="s">
        <v>15</v>
      </c>
      <c r="E2575" t="s">
        <v>114</v>
      </c>
      <c r="I2575" t="s">
        <v>114</v>
      </c>
      <c r="L2575" t="s">
        <v>133</v>
      </c>
    </row>
    <row r="2576" spans="1:12" ht="15">
      <c r="A2576">
        <f>+ROW()-1</f>
        <v>2575</v>
      </c>
      <c r="B2576" t="s">
        <v>229</v>
      </c>
      <c r="D2576" t="s">
        <v>15</v>
      </c>
      <c r="E2576" t="s">
        <v>114</v>
      </c>
      <c r="I2576" t="s">
        <v>114</v>
      </c>
      <c r="L2576" t="s">
        <v>133</v>
      </c>
    </row>
    <row r="2577" spans="1:12" ht="15">
      <c r="A2577">
        <f>+ROW()-1</f>
        <v>2576</v>
      </c>
      <c r="B2577" t="s">
        <v>229</v>
      </c>
      <c r="D2577" t="s">
        <v>15</v>
      </c>
      <c r="E2577" t="s">
        <v>114</v>
      </c>
      <c r="I2577" t="s">
        <v>114</v>
      </c>
      <c r="L2577" t="s">
        <v>133</v>
      </c>
    </row>
    <row r="2578" spans="1:12" ht="15">
      <c r="A2578">
        <f>+ROW()-1</f>
        <v>2577</v>
      </c>
      <c r="B2578" t="s">
        <v>229</v>
      </c>
      <c r="D2578" t="s">
        <v>15</v>
      </c>
      <c r="E2578" t="s">
        <v>114</v>
      </c>
      <c r="I2578" t="s">
        <v>114</v>
      </c>
      <c r="L2578" t="s">
        <v>133</v>
      </c>
    </row>
    <row r="2579" spans="1:12" ht="15">
      <c r="A2579">
        <f>+ROW()-1</f>
        <v>2578</v>
      </c>
      <c r="B2579" t="s">
        <v>229</v>
      </c>
      <c r="D2579" t="s">
        <v>15</v>
      </c>
      <c r="E2579" t="s">
        <v>114</v>
      </c>
      <c r="I2579" t="s">
        <v>114</v>
      </c>
      <c r="L2579" t="s">
        <v>133</v>
      </c>
    </row>
    <row r="2580" spans="1:12" ht="15">
      <c r="A2580">
        <f>+ROW()-1</f>
        <v>2579</v>
      </c>
      <c r="B2580" t="s">
        <v>229</v>
      </c>
      <c r="D2580" t="s">
        <v>15</v>
      </c>
      <c r="E2580" t="s">
        <v>114</v>
      </c>
      <c r="I2580" t="s">
        <v>114</v>
      </c>
      <c r="L2580" t="s">
        <v>133</v>
      </c>
    </row>
    <row r="2581" spans="1:12" ht="15">
      <c r="A2581">
        <f>+ROW()-1</f>
        <v>2580</v>
      </c>
      <c r="B2581" t="s">
        <v>229</v>
      </c>
      <c r="D2581" t="s">
        <v>15</v>
      </c>
      <c r="E2581" t="s">
        <v>114</v>
      </c>
      <c r="I2581" t="s">
        <v>114</v>
      </c>
      <c r="L2581" t="s">
        <v>133</v>
      </c>
    </row>
    <row r="2582" spans="1:12" ht="15">
      <c r="A2582">
        <f>+ROW()-1</f>
        <v>2581</v>
      </c>
      <c r="B2582" t="s">
        <v>229</v>
      </c>
      <c r="D2582" t="s">
        <v>15</v>
      </c>
      <c r="E2582" t="s">
        <v>114</v>
      </c>
      <c r="I2582" t="s">
        <v>114</v>
      </c>
      <c r="L2582" t="s">
        <v>133</v>
      </c>
    </row>
    <row r="2583" spans="1:12" ht="15">
      <c r="A2583">
        <f>+ROW()-1</f>
        <v>2582</v>
      </c>
      <c r="B2583" t="s">
        <v>229</v>
      </c>
      <c r="D2583" t="s">
        <v>15</v>
      </c>
      <c r="E2583" t="s">
        <v>114</v>
      </c>
      <c r="I2583" t="s">
        <v>114</v>
      </c>
      <c r="L2583" t="s">
        <v>133</v>
      </c>
    </row>
    <row r="2584" spans="1:12" ht="15">
      <c r="A2584">
        <f>+ROW()-1</f>
        <v>2583</v>
      </c>
      <c r="B2584" t="s">
        <v>229</v>
      </c>
      <c r="D2584" t="s">
        <v>15</v>
      </c>
      <c r="E2584" t="s">
        <v>114</v>
      </c>
      <c r="I2584" t="s">
        <v>114</v>
      </c>
      <c r="L2584" t="s">
        <v>133</v>
      </c>
    </row>
    <row r="2585" spans="1:12" ht="15">
      <c r="A2585">
        <f>+ROW()-1</f>
        <v>2584</v>
      </c>
      <c r="B2585" t="s">
        <v>229</v>
      </c>
      <c r="D2585" t="s">
        <v>15</v>
      </c>
      <c r="E2585" t="s">
        <v>114</v>
      </c>
      <c r="I2585" t="s">
        <v>114</v>
      </c>
      <c r="L2585" t="s">
        <v>133</v>
      </c>
    </row>
    <row r="2586" spans="1:12" ht="15">
      <c r="A2586">
        <f>+ROW()-1</f>
        <v>2585</v>
      </c>
      <c r="B2586" t="s">
        <v>229</v>
      </c>
      <c r="D2586" t="s">
        <v>15</v>
      </c>
      <c r="E2586" t="s">
        <v>114</v>
      </c>
      <c r="I2586" t="s">
        <v>114</v>
      </c>
      <c r="L2586" t="s">
        <v>133</v>
      </c>
    </row>
    <row r="2587" spans="1:12" ht="15">
      <c r="A2587">
        <f>+ROW()-1</f>
        <v>2586</v>
      </c>
      <c r="B2587" t="s">
        <v>229</v>
      </c>
      <c r="D2587" t="s">
        <v>15</v>
      </c>
      <c r="E2587" t="s">
        <v>114</v>
      </c>
      <c r="I2587" t="s">
        <v>114</v>
      </c>
      <c r="L2587" t="s">
        <v>133</v>
      </c>
    </row>
    <row r="2588" spans="1:12" ht="15">
      <c r="A2588">
        <f>+ROW()-1</f>
        <v>2587</v>
      </c>
      <c r="B2588" t="s">
        <v>229</v>
      </c>
      <c r="D2588" t="s">
        <v>15</v>
      </c>
      <c r="E2588" t="s">
        <v>114</v>
      </c>
      <c r="I2588" t="s">
        <v>114</v>
      </c>
      <c r="L2588" t="s">
        <v>133</v>
      </c>
    </row>
    <row r="2589" spans="1:12" ht="15">
      <c r="A2589">
        <f>+ROW()-1</f>
        <v>2588</v>
      </c>
      <c r="B2589" t="s">
        <v>229</v>
      </c>
      <c r="D2589" t="s">
        <v>15</v>
      </c>
      <c r="E2589" t="s">
        <v>114</v>
      </c>
      <c r="I2589" t="s">
        <v>114</v>
      </c>
      <c r="L2589" t="s">
        <v>133</v>
      </c>
    </row>
    <row r="2590" spans="1:12" ht="15">
      <c r="A2590">
        <f>+ROW()-1</f>
        <v>2589</v>
      </c>
      <c r="B2590" t="s">
        <v>229</v>
      </c>
      <c r="D2590" t="s">
        <v>15</v>
      </c>
      <c r="E2590" t="s">
        <v>114</v>
      </c>
      <c r="I2590" t="s">
        <v>114</v>
      </c>
      <c r="L2590" t="s">
        <v>133</v>
      </c>
    </row>
    <row r="2591" spans="1:12" ht="15">
      <c r="A2591">
        <f>+ROW()-1</f>
        <v>2590</v>
      </c>
      <c r="B2591" t="s">
        <v>229</v>
      </c>
      <c r="D2591" t="s">
        <v>15</v>
      </c>
      <c r="E2591" t="s">
        <v>114</v>
      </c>
      <c r="I2591" t="s">
        <v>114</v>
      </c>
      <c r="L2591" t="s">
        <v>133</v>
      </c>
    </row>
    <row r="2592" spans="1:12" ht="15">
      <c r="A2592">
        <f>+ROW()-1</f>
        <v>2591</v>
      </c>
      <c r="B2592" t="s">
        <v>229</v>
      </c>
      <c r="D2592" t="s">
        <v>15</v>
      </c>
      <c r="E2592" t="s">
        <v>114</v>
      </c>
      <c r="I2592" t="s">
        <v>114</v>
      </c>
      <c r="L2592" t="s">
        <v>133</v>
      </c>
    </row>
    <row r="2593" spans="1:12" ht="15">
      <c r="A2593">
        <f>+ROW()-1</f>
        <v>2592</v>
      </c>
      <c r="B2593" t="s">
        <v>229</v>
      </c>
      <c r="D2593" t="s">
        <v>15</v>
      </c>
      <c r="E2593" t="s">
        <v>114</v>
      </c>
      <c r="I2593" t="s">
        <v>114</v>
      </c>
      <c r="L2593" t="s">
        <v>133</v>
      </c>
    </row>
    <row r="2594" spans="1:12" ht="15">
      <c r="A2594">
        <f>+ROW()-1</f>
        <v>2593</v>
      </c>
      <c r="B2594" t="s">
        <v>229</v>
      </c>
      <c r="D2594" t="s">
        <v>15</v>
      </c>
      <c r="E2594" t="s">
        <v>114</v>
      </c>
      <c r="I2594" t="s">
        <v>114</v>
      </c>
      <c r="L2594" t="s">
        <v>133</v>
      </c>
    </row>
    <row r="2595" spans="1:12" ht="15">
      <c r="A2595">
        <f>+ROW()-1</f>
        <v>2594</v>
      </c>
      <c r="B2595" t="s">
        <v>229</v>
      </c>
      <c r="D2595" t="s">
        <v>15</v>
      </c>
      <c r="E2595" t="s">
        <v>114</v>
      </c>
      <c r="I2595" t="s">
        <v>114</v>
      </c>
      <c r="L2595" t="s">
        <v>133</v>
      </c>
    </row>
    <row r="2596" spans="1:12" ht="15">
      <c r="A2596">
        <f>+ROW()-1</f>
        <v>2595</v>
      </c>
      <c r="B2596" t="s">
        <v>229</v>
      </c>
      <c r="D2596" t="s">
        <v>15</v>
      </c>
      <c r="E2596" t="s">
        <v>114</v>
      </c>
      <c r="I2596" t="s">
        <v>114</v>
      </c>
      <c r="L2596" t="s">
        <v>133</v>
      </c>
    </row>
    <row r="2597" spans="1:12" ht="15">
      <c r="A2597">
        <f>+ROW()-1</f>
        <v>2596</v>
      </c>
      <c r="B2597" t="s">
        <v>229</v>
      </c>
      <c r="D2597" t="s">
        <v>15</v>
      </c>
      <c r="E2597" t="s">
        <v>114</v>
      </c>
      <c r="I2597" t="s">
        <v>114</v>
      </c>
      <c r="L2597" t="s">
        <v>133</v>
      </c>
    </row>
    <row r="2598" spans="1:12" ht="15">
      <c r="A2598">
        <f>+ROW()-1</f>
        <v>2597</v>
      </c>
      <c r="B2598" t="s">
        <v>229</v>
      </c>
      <c r="D2598" t="s">
        <v>15</v>
      </c>
      <c r="E2598" t="s">
        <v>114</v>
      </c>
      <c r="I2598" t="s">
        <v>114</v>
      </c>
      <c r="L2598" t="s">
        <v>133</v>
      </c>
    </row>
    <row r="2599" spans="1:12" ht="15">
      <c r="A2599">
        <f>+ROW()-1</f>
        <v>2598</v>
      </c>
      <c r="B2599" t="s">
        <v>229</v>
      </c>
      <c r="D2599" t="s">
        <v>15</v>
      </c>
      <c r="E2599" t="s">
        <v>114</v>
      </c>
      <c r="I2599" t="s">
        <v>114</v>
      </c>
      <c r="L2599" t="s">
        <v>133</v>
      </c>
    </row>
    <row r="2600" spans="1:12" ht="15">
      <c r="A2600">
        <f>+ROW()-1</f>
        <v>2599</v>
      </c>
      <c r="B2600" t="s">
        <v>229</v>
      </c>
      <c r="D2600" t="s">
        <v>15</v>
      </c>
      <c r="E2600" t="s">
        <v>114</v>
      </c>
      <c r="I2600" t="s">
        <v>114</v>
      </c>
      <c r="L2600" t="s">
        <v>133</v>
      </c>
    </row>
    <row r="2601" spans="1:12" ht="15">
      <c r="A2601">
        <f>+ROW()-1</f>
        <v>2600</v>
      </c>
      <c r="B2601" t="s">
        <v>229</v>
      </c>
      <c r="D2601" t="s">
        <v>15</v>
      </c>
      <c r="E2601" t="s">
        <v>114</v>
      </c>
      <c r="I2601" t="s">
        <v>114</v>
      </c>
      <c r="L2601" t="s">
        <v>133</v>
      </c>
    </row>
    <row r="2602" spans="1:12" ht="15">
      <c r="A2602">
        <f>+ROW()-1</f>
        <v>2601</v>
      </c>
      <c r="B2602" t="s">
        <v>229</v>
      </c>
      <c r="D2602" t="s">
        <v>15</v>
      </c>
      <c r="E2602" t="s">
        <v>114</v>
      </c>
      <c r="I2602" t="s">
        <v>114</v>
      </c>
      <c r="L2602" t="s">
        <v>133</v>
      </c>
    </row>
    <row r="2603" spans="1:12" ht="15">
      <c r="A2603">
        <f>+ROW()-1</f>
        <v>2602</v>
      </c>
      <c r="B2603" t="s">
        <v>229</v>
      </c>
      <c r="D2603" t="s">
        <v>15</v>
      </c>
      <c r="E2603" t="s">
        <v>114</v>
      </c>
      <c r="I2603" t="s">
        <v>114</v>
      </c>
      <c r="L2603" t="s">
        <v>133</v>
      </c>
    </row>
    <row r="2604" spans="1:12" ht="15">
      <c r="A2604">
        <f>+ROW()-1</f>
        <v>2603</v>
      </c>
      <c r="B2604" t="s">
        <v>229</v>
      </c>
      <c r="D2604" t="s">
        <v>15</v>
      </c>
      <c r="E2604" t="s">
        <v>114</v>
      </c>
      <c r="I2604" t="s">
        <v>114</v>
      </c>
      <c r="L2604" t="s">
        <v>133</v>
      </c>
    </row>
    <row r="2605" spans="1:12" ht="15">
      <c r="A2605">
        <f>+ROW()-1</f>
        <v>2604</v>
      </c>
      <c r="B2605" t="s">
        <v>229</v>
      </c>
      <c r="D2605" t="s">
        <v>15</v>
      </c>
      <c r="E2605" t="s">
        <v>114</v>
      </c>
      <c r="I2605" t="s">
        <v>114</v>
      </c>
      <c r="L2605" t="s">
        <v>133</v>
      </c>
    </row>
    <row r="2606" spans="1:12" ht="15">
      <c r="A2606">
        <f>+ROW()-1</f>
        <v>2605</v>
      </c>
      <c r="B2606" t="s">
        <v>229</v>
      </c>
      <c r="D2606" t="s">
        <v>15</v>
      </c>
      <c r="E2606" t="s">
        <v>114</v>
      </c>
      <c r="I2606" t="s">
        <v>114</v>
      </c>
      <c r="L2606" t="s">
        <v>133</v>
      </c>
    </row>
    <row r="2607" spans="1:12" ht="15">
      <c r="A2607">
        <f>+ROW()-1</f>
        <v>2606</v>
      </c>
      <c r="B2607" t="s">
        <v>229</v>
      </c>
      <c r="D2607" t="s">
        <v>15</v>
      </c>
      <c r="E2607" t="s">
        <v>114</v>
      </c>
      <c r="I2607" t="s">
        <v>114</v>
      </c>
      <c r="L2607" t="s">
        <v>133</v>
      </c>
    </row>
    <row r="2608" spans="1:12" ht="15">
      <c r="A2608">
        <f>+ROW()-1</f>
        <v>2607</v>
      </c>
      <c r="B2608" t="s">
        <v>229</v>
      </c>
      <c r="D2608" t="s">
        <v>15</v>
      </c>
      <c r="E2608" t="s">
        <v>114</v>
      </c>
      <c r="I2608" t="s">
        <v>114</v>
      </c>
      <c r="L2608" t="s">
        <v>133</v>
      </c>
    </row>
    <row r="2609" spans="1:12" ht="15">
      <c r="A2609">
        <f>+ROW()-1</f>
        <v>2608</v>
      </c>
      <c r="B2609" t="s">
        <v>229</v>
      </c>
      <c r="D2609" t="s">
        <v>15</v>
      </c>
      <c r="E2609" t="s">
        <v>114</v>
      </c>
      <c r="I2609" t="s">
        <v>114</v>
      </c>
      <c r="L2609" t="s">
        <v>133</v>
      </c>
    </row>
    <row r="2610" spans="1:12" ht="15">
      <c r="A2610">
        <f>+ROW()-1</f>
        <v>2609</v>
      </c>
      <c r="B2610" t="s">
        <v>229</v>
      </c>
      <c r="D2610" t="s">
        <v>15</v>
      </c>
      <c r="E2610" t="s">
        <v>114</v>
      </c>
      <c r="I2610" t="s">
        <v>114</v>
      </c>
      <c r="L2610" t="s">
        <v>133</v>
      </c>
    </row>
    <row r="2611" spans="1:12" ht="15">
      <c r="A2611">
        <f>+ROW()-1</f>
        <v>2610</v>
      </c>
      <c r="B2611" t="s">
        <v>229</v>
      </c>
      <c r="D2611" t="s">
        <v>15</v>
      </c>
      <c r="E2611" t="s">
        <v>114</v>
      </c>
      <c r="I2611" t="s">
        <v>114</v>
      </c>
      <c r="L2611" t="s">
        <v>133</v>
      </c>
    </row>
    <row r="2612" spans="1:12" ht="15">
      <c r="A2612">
        <f>+ROW()-1</f>
        <v>2611</v>
      </c>
      <c r="B2612" t="s">
        <v>229</v>
      </c>
      <c r="D2612" t="s">
        <v>15</v>
      </c>
      <c r="E2612" t="s">
        <v>114</v>
      </c>
      <c r="I2612" t="s">
        <v>114</v>
      </c>
      <c r="L2612" t="s">
        <v>133</v>
      </c>
    </row>
    <row r="2613" spans="1:12" ht="15">
      <c r="A2613">
        <f>+ROW()-1</f>
        <v>2612</v>
      </c>
      <c r="B2613" t="s">
        <v>229</v>
      </c>
      <c r="D2613" t="s">
        <v>15</v>
      </c>
      <c r="E2613" t="s">
        <v>114</v>
      </c>
      <c r="I2613" t="s">
        <v>114</v>
      </c>
      <c r="L2613" t="s">
        <v>133</v>
      </c>
    </row>
    <row r="2614" spans="1:12" ht="15">
      <c r="A2614">
        <f>+ROW()-1</f>
        <v>2613</v>
      </c>
      <c r="B2614" t="s">
        <v>229</v>
      </c>
      <c r="D2614" t="s">
        <v>15</v>
      </c>
      <c r="E2614" t="s">
        <v>114</v>
      </c>
      <c r="I2614" t="s">
        <v>114</v>
      </c>
      <c r="L2614" t="s">
        <v>133</v>
      </c>
    </row>
    <row r="2615" spans="1:12" ht="15">
      <c r="A2615">
        <f>+ROW()-1</f>
        <v>2614</v>
      </c>
      <c r="B2615" t="s">
        <v>229</v>
      </c>
      <c r="D2615" t="s">
        <v>15</v>
      </c>
      <c r="E2615" t="s">
        <v>114</v>
      </c>
      <c r="I2615" t="s">
        <v>114</v>
      </c>
      <c r="L2615" t="s">
        <v>133</v>
      </c>
    </row>
    <row r="2616" spans="1:12" ht="15">
      <c r="A2616">
        <f>+ROW()-1</f>
        <v>2615</v>
      </c>
      <c r="B2616" t="s">
        <v>229</v>
      </c>
      <c r="D2616" t="s">
        <v>15</v>
      </c>
      <c r="E2616" t="s">
        <v>114</v>
      </c>
      <c r="I2616" t="s">
        <v>114</v>
      </c>
      <c r="L2616" t="s">
        <v>133</v>
      </c>
    </row>
    <row r="2617" spans="1:12" ht="15">
      <c r="A2617">
        <f>+ROW()-1</f>
        <v>2616</v>
      </c>
      <c r="B2617" t="s">
        <v>229</v>
      </c>
      <c r="D2617" t="s">
        <v>15</v>
      </c>
      <c r="E2617" t="s">
        <v>114</v>
      </c>
      <c r="I2617" t="s">
        <v>114</v>
      </c>
      <c r="L2617" t="s">
        <v>133</v>
      </c>
    </row>
    <row r="2618" spans="1:12" ht="15">
      <c r="A2618">
        <f>+ROW()-1</f>
        <v>2617</v>
      </c>
      <c r="B2618" t="s">
        <v>229</v>
      </c>
      <c r="D2618" t="s">
        <v>15</v>
      </c>
      <c r="E2618" t="s">
        <v>114</v>
      </c>
      <c r="I2618" t="s">
        <v>114</v>
      </c>
      <c r="L2618" t="s">
        <v>133</v>
      </c>
    </row>
    <row r="2619" spans="1:12" ht="15">
      <c r="A2619">
        <f>+ROW()-1</f>
        <v>2618</v>
      </c>
      <c r="B2619" t="s">
        <v>229</v>
      </c>
      <c r="D2619" t="s">
        <v>15</v>
      </c>
      <c r="E2619" t="s">
        <v>114</v>
      </c>
      <c r="I2619" t="s">
        <v>114</v>
      </c>
      <c r="L2619" t="s">
        <v>133</v>
      </c>
    </row>
    <row r="2620" spans="1:12" ht="15">
      <c r="A2620">
        <f>+ROW()-1</f>
        <v>2619</v>
      </c>
      <c r="B2620" t="s">
        <v>229</v>
      </c>
      <c r="D2620" t="s">
        <v>15</v>
      </c>
      <c r="E2620" t="s">
        <v>114</v>
      </c>
      <c r="I2620" t="s">
        <v>114</v>
      </c>
      <c r="L2620" t="s">
        <v>133</v>
      </c>
    </row>
    <row r="2621" spans="1:12" ht="15">
      <c r="A2621">
        <f>+ROW()-1</f>
        <v>2620</v>
      </c>
      <c r="B2621" t="s">
        <v>229</v>
      </c>
      <c r="D2621" t="s">
        <v>15</v>
      </c>
      <c r="E2621" t="s">
        <v>114</v>
      </c>
      <c r="I2621" t="s">
        <v>114</v>
      </c>
      <c r="L2621" t="s">
        <v>133</v>
      </c>
    </row>
    <row r="2622" spans="1:12" ht="15">
      <c r="A2622">
        <f>+ROW()-1</f>
        <v>2621</v>
      </c>
      <c r="B2622" t="s">
        <v>229</v>
      </c>
      <c r="D2622" t="s">
        <v>15</v>
      </c>
      <c r="E2622" t="s">
        <v>114</v>
      </c>
      <c r="I2622" t="s">
        <v>114</v>
      </c>
      <c r="L2622" t="s">
        <v>133</v>
      </c>
    </row>
    <row r="2623" spans="1:12" ht="15">
      <c r="A2623">
        <f>+ROW()-1</f>
        <v>2622</v>
      </c>
      <c r="B2623" t="s">
        <v>229</v>
      </c>
      <c r="D2623" t="s">
        <v>15</v>
      </c>
      <c r="E2623" t="s">
        <v>114</v>
      </c>
      <c r="I2623" t="s">
        <v>114</v>
      </c>
      <c r="L2623" t="s">
        <v>133</v>
      </c>
    </row>
    <row r="2624" spans="1:12" ht="15">
      <c r="A2624">
        <f>+ROW()-1</f>
        <v>2623</v>
      </c>
      <c r="B2624" t="s">
        <v>229</v>
      </c>
      <c r="D2624" t="s">
        <v>15</v>
      </c>
      <c r="E2624" t="s">
        <v>114</v>
      </c>
      <c r="I2624" t="s">
        <v>114</v>
      </c>
      <c r="L2624" t="s">
        <v>133</v>
      </c>
    </row>
    <row r="2625" spans="1:14" ht="15">
      <c r="A2625">
        <f>+ROW()-1</f>
        <v>2624</v>
      </c>
      <c r="B2625" t="s">
        <v>229</v>
      </c>
      <c r="D2625" t="s">
        <v>15</v>
      </c>
      <c r="E2625" t="s">
        <v>114</v>
      </c>
      <c r="I2625" t="s">
        <v>114</v>
      </c>
      <c r="L2625" t="s">
        <v>133</v>
      </c>
    </row>
    <row r="2626" spans="1:14" ht="15">
      <c r="A2626">
        <f>+ROW()-1</f>
        <v>2625</v>
      </c>
      <c r="B2626" t="s">
        <v>229</v>
      </c>
      <c r="D2626" t="s">
        <v>15</v>
      </c>
      <c r="E2626" t="s">
        <v>114</v>
      </c>
      <c r="I2626" t="s">
        <v>114</v>
      </c>
      <c r="L2626" t="s">
        <v>133</v>
      </c>
    </row>
    <row r="2627" spans="1:14" ht="15">
      <c r="A2627">
        <f>+ROW()-1</f>
        <v>2626</v>
      </c>
      <c r="B2627" t="s">
        <v>229</v>
      </c>
      <c r="D2627" t="s">
        <v>15</v>
      </c>
      <c r="E2627" t="s">
        <v>114</v>
      </c>
      <c r="I2627" t="s">
        <v>114</v>
      </c>
      <c r="L2627" t="s">
        <v>133</v>
      </c>
    </row>
    <row r="2628" spans="1:14" ht="15">
      <c r="A2628">
        <f>+ROW()-1</f>
        <v>2627</v>
      </c>
      <c r="B2628" t="s">
        <v>229</v>
      </c>
      <c r="D2628" t="s">
        <v>15</v>
      </c>
      <c r="E2628" t="s">
        <v>114</v>
      </c>
      <c r="I2628" t="s">
        <v>114</v>
      </c>
      <c r="L2628" t="s">
        <v>133</v>
      </c>
    </row>
    <row r="2629" spans="1:14" ht="15">
      <c r="A2629">
        <f>+ROW()-1</f>
        <v>2628</v>
      </c>
      <c r="B2629" t="s">
        <v>229</v>
      </c>
      <c r="D2629" t="s">
        <v>15</v>
      </c>
      <c r="E2629" t="s">
        <v>114</v>
      </c>
      <c r="I2629" t="s">
        <v>114</v>
      </c>
      <c r="L2629" t="s">
        <v>133</v>
      </c>
    </row>
    <row r="2630" spans="1:14" ht="15">
      <c r="A2630">
        <f>+ROW()-1</f>
        <v>2629</v>
      </c>
      <c r="B2630" t="s">
        <v>229</v>
      </c>
      <c r="D2630" t="s">
        <v>15</v>
      </c>
      <c r="E2630" t="s">
        <v>114</v>
      </c>
      <c r="I2630" t="s">
        <v>114</v>
      </c>
      <c r="L2630" t="s">
        <v>133</v>
      </c>
    </row>
    <row r="2631" spans="1:14" ht="15">
      <c r="A2631">
        <f>+ROW()-1</f>
        <v>2630</v>
      </c>
      <c r="B2631" t="s">
        <v>229</v>
      </c>
      <c r="D2631" t="s">
        <v>15</v>
      </c>
      <c r="E2631" t="s">
        <v>114</v>
      </c>
      <c r="I2631" t="s">
        <v>114</v>
      </c>
      <c r="L2631" t="s">
        <v>133</v>
      </c>
    </row>
    <row r="2632" spans="1:14" ht="15">
      <c r="A2632">
        <f>+ROW()-1</f>
        <v>2631</v>
      </c>
      <c r="B2632" t="s">
        <v>229</v>
      </c>
      <c r="D2632" t="s">
        <v>15</v>
      </c>
      <c r="E2632" t="s">
        <v>114</v>
      </c>
      <c r="I2632" t="s">
        <v>114</v>
      </c>
      <c r="L2632" t="s">
        <v>133</v>
      </c>
    </row>
    <row r="2633" spans="1:14" ht="15">
      <c r="A2633">
        <f>+ROW()-1</f>
        <v>2632</v>
      </c>
      <c r="B2633" t="s">
        <v>229</v>
      </c>
      <c r="D2633" t="s">
        <v>15</v>
      </c>
      <c r="E2633" t="s">
        <v>114</v>
      </c>
      <c r="I2633" t="s">
        <v>114</v>
      </c>
      <c r="L2633" t="s">
        <v>133</v>
      </c>
    </row>
    <row r="2634" spans="1:14" ht="15">
      <c r="A2634">
        <f>+ROW()-1</f>
        <v>2633</v>
      </c>
      <c r="B2634" t="s">
        <v>229</v>
      </c>
      <c r="D2634" t="s">
        <v>15</v>
      </c>
      <c r="E2634" t="s">
        <v>114</v>
      </c>
      <c r="I2634" t="s">
        <v>114</v>
      </c>
      <c r="L2634" t="s">
        <v>133</v>
      </c>
    </row>
    <row r="2635" spans="1:14" ht="15">
      <c r="A2635">
        <f>+ROW()-1</f>
        <v>2634</v>
      </c>
      <c r="B2635" t="s">
        <v>229</v>
      </c>
      <c r="D2635" t="s">
        <v>15</v>
      </c>
      <c r="E2635" t="s">
        <v>114</v>
      </c>
      <c r="I2635" t="s">
        <v>114</v>
      </c>
      <c r="L2635" t="s">
        <v>133</v>
      </c>
    </row>
    <row r="2636" spans="1:14" ht="15">
      <c r="A2636">
        <f>+ROW()-1</f>
        <v>2635</v>
      </c>
      <c r="B2636" t="s">
        <v>229</v>
      </c>
      <c r="D2636" t="s">
        <v>15</v>
      </c>
      <c r="E2636" t="s">
        <v>114</v>
      </c>
      <c r="I2636" t="s">
        <v>114</v>
      </c>
      <c r="L2636" t="s">
        <v>133</v>
      </c>
    </row>
    <row r="2637" spans="1:14" ht="15">
      <c r="A2637">
        <f>+ROW()-1</f>
        <v>2636</v>
      </c>
      <c r="B2637" t="s">
        <v>229</v>
      </c>
      <c r="D2637" t="s">
        <v>15</v>
      </c>
      <c r="E2637" t="s">
        <v>114</v>
      </c>
      <c r="I2637" t="s">
        <v>114</v>
      </c>
      <c r="L2637" t="s">
        <v>133</v>
      </c>
    </row>
    <row r="2638" spans="1:14" ht="15">
      <c r="A2638">
        <f>+ROW()-1</f>
        <v>2637</v>
      </c>
      <c r="B2638" t="s">
        <v>229</v>
      </c>
      <c r="C2638">
        <v>7</v>
      </c>
      <c r="D2638" t="s">
        <v>15</v>
      </c>
      <c r="E2638" t="s">
        <v>16</v>
      </c>
      <c r="G2638">
        <v>44</v>
      </c>
      <c r="H2638" t="s">
        <v>47</v>
      </c>
      <c r="I2638" t="s">
        <v>250</v>
      </c>
      <c r="L2638" t="s">
        <v>147</v>
      </c>
    </row>
    <row r="2639" spans="1:14" ht="15">
      <c r="A2639">
        <f>+ROW()-1</f>
        <v>2638</v>
      </c>
      <c r="B2639" t="s">
        <v>251</v>
      </c>
      <c r="C2639" s="6">
        <v>1</v>
      </c>
      <c r="D2639" s="6" t="s">
        <v>15</v>
      </c>
      <c r="E2639" s="6" t="s">
        <v>156</v>
      </c>
      <c r="F2639" s="6" t="s">
        <v>21</v>
      </c>
      <c r="G2639" s="6">
        <v>26</v>
      </c>
      <c r="H2639" s="6"/>
      <c r="I2639" s="6" t="s">
        <v>114</v>
      </c>
      <c r="J2639" s="6"/>
      <c r="K2639" s="6"/>
      <c r="L2639" s="6" t="s">
        <v>20</v>
      </c>
      <c r="M2639" s="6"/>
      <c r="N2639" s="6"/>
    </row>
    <row r="2640" spans="1:14" s="5" customFormat="1" ht="15">
      <c r="A2640">
        <f>+ROW()-1</f>
        <v>2639</v>
      </c>
      <c r="B2640" t="s">
        <v>251</v>
      </c>
      <c r="C2640" s="6">
        <v>1</v>
      </c>
      <c r="D2640" s="6" t="s">
        <v>15</v>
      </c>
      <c r="E2640" s="6" t="s">
        <v>156</v>
      </c>
      <c r="F2640" s="6" t="s">
        <v>17</v>
      </c>
      <c r="G2640" s="6">
        <v>48</v>
      </c>
      <c r="H2640" s="6"/>
      <c r="I2640" s="6" t="s">
        <v>114</v>
      </c>
      <c r="J2640" s="6"/>
      <c r="K2640" s="6"/>
      <c r="L2640" s="6" t="s">
        <v>20</v>
      </c>
      <c r="M2640" s="6"/>
      <c r="N2640" s="6"/>
    </row>
    <row r="2641" spans="1:14" s="5" customFormat="1" ht="15">
      <c r="A2641">
        <f>+ROW()-1</f>
        <v>2640</v>
      </c>
      <c r="B2641" t="s">
        <v>251</v>
      </c>
      <c r="C2641" s="6">
        <v>4</v>
      </c>
      <c r="D2641" s="6" t="s">
        <v>15</v>
      </c>
      <c r="E2641" s="6" t="s">
        <v>127</v>
      </c>
      <c r="F2641" s="6"/>
      <c r="G2641" s="6"/>
      <c r="H2641" s="6"/>
      <c r="I2641" s="6" t="s">
        <v>114</v>
      </c>
      <c r="J2641" s="6"/>
      <c r="K2641" s="6"/>
      <c r="L2641" s="6" t="s">
        <v>20</v>
      </c>
      <c r="M2641" s="6"/>
      <c r="N2641" s="6"/>
    </row>
    <row r="2642" spans="1:14" s="5" customFormat="1" ht="15">
      <c r="A2642">
        <f>+ROW()-1</f>
        <v>2641</v>
      </c>
      <c r="B2642" t="s">
        <v>251</v>
      </c>
      <c r="C2642">
        <v>5</v>
      </c>
      <c r="D2642" t="s">
        <v>15</v>
      </c>
      <c r="E2642" t="s">
        <v>84</v>
      </c>
      <c r="F2642" t="s">
        <v>17</v>
      </c>
      <c r="G2642">
        <v>29</v>
      </c>
      <c r="H2642"/>
      <c r="I2642" t="s">
        <v>179</v>
      </c>
      <c r="J2642"/>
      <c r="K2642"/>
      <c r="L2642" t="s">
        <v>20</v>
      </c>
      <c r="M2642"/>
      <c r="N2642"/>
    </row>
    <row r="2643" spans="1:14" ht="15">
      <c r="A2643">
        <f>+ROW()-1</f>
        <v>2642</v>
      </c>
      <c r="B2643" t="s">
        <v>251</v>
      </c>
      <c r="C2643">
        <v>5</v>
      </c>
      <c r="D2643" t="s">
        <v>15</v>
      </c>
      <c r="E2643" t="s">
        <v>84</v>
      </c>
      <c r="F2643" t="s">
        <v>17</v>
      </c>
      <c r="G2643">
        <v>36</v>
      </c>
      <c r="I2643" t="s">
        <v>234</v>
      </c>
      <c r="L2643" t="s">
        <v>20</v>
      </c>
    </row>
    <row r="2644" spans="1:14" ht="15">
      <c r="A2644">
        <f>+ROW()-1</f>
        <v>2643</v>
      </c>
      <c r="B2644" t="s">
        <v>251</v>
      </c>
      <c r="C2644">
        <v>5</v>
      </c>
      <c r="D2644" t="s">
        <v>15</v>
      </c>
      <c r="E2644" t="s">
        <v>84</v>
      </c>
      <c r="F2644" t="s">
        <v>21</v>
      </c>
      <c r="G2644">
        <v>68</v>
      </c>
      <c r="I2644" t="s">
        <v>179</v>
      </c>
      <c r="L2644" t="s">
        <v>20</v>
      </c>
    </row>
    <row r="2645" spans="1:14" ht="15">
      <c r="A2645">
        <f>+ROW()-1</f>
        <v>2644</v>
      </c>
      <c r="B2645" t="s">
        <v>251</v>
      </c>
      <c r="C2645">
        <v>5</v>
      </c>
      <c r="D2645" t="s">
        <v>15</v>
      </c>
      <c r="E2645" t="s">
        <v>84</v>
      </c>
      <c r="F2645" t="s">
        <v>17</v>
      </c>
      <c r="G2645">
        <v>24</v>
      </c>
      <c r="H2645" t="s">
        <v>252</v>
      </c>
      <c r="I2645" t="s">
        <v>231</v>
      </c>
      <c r="L2645" t="s">
        <v>20</v>
      </c>
    </row>
    <row r="2646" spans="1:14" ht="15">
      <c r="A2646">
        <f>+ROW()-1</f>
        <v>2645</v>
      </c>
      <c r="B2646" t="s">
        <v>251</v>
      </c>
      <c r="C2646">
        <v>5</v>
      </c>
      <c r="D2646" t="s">
        <v>15</v>
      </c>
      <c r="E2646" t="s">
        <v>84</v>
      </c>
      <c r="F2646" t="s">
        <v>17</v>
      </c>
      <c r="G2646">
        <v>69</v>
      </c>
      <c r="H2646" t="s">
        <v>173</v>
      </c>
      <c r="I2646" t="s">
        <v>232</v>
      </c>
      <c r="L2646" t="s">
        <v>20</v>
      </c>
    </row>
    <row r="2647" spans="1:14" ht="15">
      <c r="A2647">
        <f>+ROW()-1</f>
        <v>2646</v>
      </c>
      <c r="B2647" t="s">
        <v>251</v>
      </c>
      <c r="C2647">
        <v>5</v>
      </c>
      <c r="D2647" t="s">
        <v>15</v>
      </c>
      <c r="E2647" t="s">
        <v>84</v>
      </c>
      <c r="F2647" t="s">
        <v>17</v>
      </c>
      <c r="G2647">
        <v>29</v>
      </c>
      <c r="H2647" t="s">
        <v>166</v>
      </c>
      <c r="I2647" t="s">
        <v>84</v>
      </c>
      <c r="L2647" t="s">
        <v>20</v>
      </c>
    </row>
    <row r="2648" spans="1:14" ht="15">
      <c r="A2648">
        <f>+ROW()-1</f>
        <v>2647</v>
      </c>
      <c r="B2648" t="s">
        <v>251</v>
      </c>
      <c r="C2648">
        <v>5</v>
      </c>
      <c r="D2648" t="s">
        <v>15</v>
      </c>
      <c r="E2648" t="s">
        <v>84</v>
      </c>
      <c r="F2648" t="s">
        <v>17</v>
      </c>
      <c r="G2648">
        <v>66</v>
      </c>
      <c r="I2648" t="s">
        <v>232</v>
      </c>
      <c r="L2648" t="s">
        <v>20</v>
      </c>
    </row>
    <row r="2649" spans="1:14" ht="15">
      <c r="A2649">
        <f>+ROW()-1</f>
        <v>2648</v>
      </c>
      <c r="B2649" t="s">
        <v>251</v>
      </c>
      <c r="C2649">
        <v>13</v>
      </c>
      <c r="D2649" t="s">
        <v>15</v>
      </c>
      <c r="E2649" t="s">
        <v>23</v>
      </c>
      <c r="I2649" t="s">
        <v>114</v>
      </c>
      <c r="L2649" t="s">
        <v>20</v>
      </c>
    </row>
    <row r="2650" spans="1:14" ht="15">
      <c r="A2650">
        <f>+ROW()-1</f>
        <v>2649</v>
      </c>
      <c r="B2650" t="s">
        <v>251</v>
      </c>
      <c r="C2650">
        <v>13</v>
      </c>
      <c r="D2650" t="s">
        <v>15</v>
      </c>
      <c r="E2650" t="s">
        <v>23</v>
      </c>
      <c r="I2650" t="s">
        <v>114</v>
      </c>
      <c r="L2650" t="s">
        <v>20</v>
      </c>
    </row>
    <row r="2651" spans="1:14" ht="15">
      <c r="A2651">
        <f>+ROW()-1</f>
        <v>2650</v>
      </c>
      <c r="B2651" t="s">
        <v>251</v>
      </c>
      <c r="C2651">
        <v>13</v>
      </c>
      <c r="D2651" t="s">
        <v>15</v>
      </c>
      <c r="E2651" t="s">
        <v>23</v>
      </c>
      <c r="I2651" t="s">
        <v>114</v>
      </c>
      <c r="L2651" t="s">
        <v>20</v>
      </c>
    </row>
    <row r="2652" spans="1:14" ht="15">
      <c r="A2652">
        <f>+ROW()-1</f>
        <v>2651</v>
      </c>
      <c r="B2652" t="s">
        <v>251</v>
      </c>
      <c r="C2652">
        <v>13</v>
      </c>
      <c r="D2652" t="s">
        <v>15</v>
      </c>
      <c r="E2652" t="s">
        <v>23</v>
      </c>
      <c r="I2652" t="s">
        <v>114</v>
      </c>
      <c r="L2652" t="s">
        <v>20</v>
      </c>
    </row>
    <row r="2653" spans="1:14" ht="15">
      <c r="A2653">
        <f>+ROW()-1</f>
        <v>2652</v>
      </c>
      <c r="B2653" t="s">
        <v>251</v>
      </c>
      <c r="C2653">
        <v>13</v>
      </c>
      <c r="D2653" t="s">
        <v>15</v>
      </c>
      <c r="E2653" t="s">
        <v>23</v>
      </c>
      <c r="I2653" t="s">
        <v>114</v>
      </c>
      <c r="L2653" t="s">
        <v>20</v>
      </c>
    </row>
    <row r="2654" spans="1:14" ht="15">
      <c r="A2654">
        <f>+ROW()-1</f>
        <v>2653</v>
      </c>
      <c r="B2654" t="s">
        <v>251</v>
      </c>
      <c r="C2654">
        <v>13</v>
      </c>
      <c r="D2654" t="s">
        <v>15</v>
      </c>
      <c r="E2654" t="s">
        <v>23</v>
      </c>
      <c r="I2654" t="s">
        <v>114</v>
      </c>
      <c r="L2654" t="s">
        <v>20</v>
      </c>
    </row>
    <row r="2655" spans="1:14" ht="15">
      <c r="A2655">
        <f>+ROW()-1</f>
        <v>2654</v>
      </c>
      <c r="B2655" t="s">
        <v>251</v>
      </c>
      <c r="C2655">
        <v>13</v>
      </c>
      <c r="D2655" t="s">
        <v>15</v>
      </c>
      <c r="E2655" t="s">
        <v>23</v>
      </c>
      <c r="I2655" t="s">
        <v>114</v>
      </c>
      <c r="L2655" t="s">
        <v>20</v>
      </c>
    </row>
    <row r="2656" spans="1:14" ht="15">
      <c r="A2656">
        <f>+ROW()-1</f>
        <v>2655</v>
      </c>
      <c r="B2656" t="s">
        <v>251</v>
      </c>
      <c r="C2656">
        <v>13</v>
      </c>
      <c r="D2656" t="s">
        <v>15</v>
      </c>
      <c r="E2656" t="s">
        <v>23</v>
      </c>
      <c r="I2656" t="s">
        <v>114</v>
      </c>
      <c r="L2656" t="s">
        <v>20</v>
      </c>
    </row>
    <row r="2657" spans="1:12" ht="15">
      <c r="A2657">
        <f>+ROW()-1</f>
        <v>2656</v>
      </c>
      <c r="B2657" t="s">
        <v>251</v>
      </c>
      <c r="C2657">
        <v>13</v>
      </c>
      <c r="D2657" t="s">
        <v>15</v>
      </c>
      <c r="E2657" t="s">
        <v>23</v>
      </c>
      <c r="I2657" t="s">
        <v>114</v>
      </c>
      <c r="L2657" t="s">
        <v>20</v>
      </c>
    </row>
    <row r="2658" spans="1:12" ht="15">
      <c r="A2658">
        <f>+ROW()-1</f>
        <v>2657</v>
      </c>
      <c r="B2658" t="s">
        <v>251</v>
      </c>
      <c r="C2658">
        <v>13</v>
      </c>
      <c r="D2658" t="s">
        <v>15</v>
      </c>
      <c r="E2658" t="s">
        <v>23</v>
      </c>
      <c r="I2658" t="s">
        <v>114</v>
      </c>
      <c r="L2658" t="s">
        <v>20</v>
      </c>
    </row>
    <row r="2659" spans="1:12" ht="15">
      <c r="A2659">
        <f>+ROW()-1</f>
        <v>2658</v>
      </c>
      <c r="B2659" t="s">
        <v>251</v>
      </c>
      <c r="C2659">
        <v>13</v>
      </c>
      <c r="D2659" t="s">
        <v>15</v>
      </c>
      <c r="E2659" t="s">
        <v>23</v>
      </c>
      <c r="I2659" t="s">
        <v>114</v>
      </c>
      <c r="L2659" t="s">
        <v>20</v>
      </c>
    </row>
    <row r="2660" spans="1:12" ht="15">
      <c r="A2660">
        <f>+ROW()-1</f>
        <v>2659</v>
      </c>
      <c r="B2660" t="s">
        <v>251</v>
      </c>
      <c r="C2660">
        <v>13</v>
      </c>
      <c r="D2660" t="s">
        <v>15</v>
      </c>
      <c r="E2660" t="s">
        <v>23</v>
      </c>
      <c r="I2660" t="s">
        <v>114</v>
      </c>
      <c r="L2660" t="s">
        <v>20</v>
      </c>
    </row>
    <row r="2661" spans="1:12" ht="15">
      <c r="A2661">
        <f>+ROW()-1</f>
        <v>2660</v>
      </c>
      <c r="B2661" t="s">
        <v>251</v>
      </c>
      <c r="C2661">
        <v>13</v>
      </c>
      <c r="D2661" t="s">
        <v>15</v>
      </c>
      <c r="E2661" t="s">
        <v>23</v>
      </c>
      <c r="I2661" t="s">
        <v>114</v>
      </c>
      <c r="L2661" t="s">
        <v>20</v>
      </c>
    </row>
    <row r="2662" spans="1:12" ht="15">
      <c r="A2662">
        <f>+ROW()-1</f>
        <v>2661</v>
      </c>
      <c r="B2662" t="s">
        <v>251</v>
      </c>
      <c r="C2662">
        <v>13</v>
      </c>
      <c r="D2662" t="s">
        <v>15</v>
      </c>
      <c r="E2662" t="s">
        <v>23</v>
      </c>
      <c r="I2662" t="s">
        <v>114</v>
      </c>
      <c r="L2662" t="s">
        <v>20</v>
      </c>
    </row>
    <row r="2663" spans="1:12" ht="15">
      <c r="A2663">
        <f>+ROW()-1</f>
        <v>2662</v>
      </c>
      <c r="B2663" t="s">
        <v>251</v>
      </c>
      <c r="C2663">
        <v>13</v>
      </c>
      <c r="D2663" t="s">
        <v>15</v>
      </c>
      <c r="E2663" t="s">
        <v>23</v>
      </c>
      <c r="I2663" t="s">
        <v>114</v>
      </c>
      <c r="L2663" t="s">
        <v>20</v>
      </c>
    </row>
    <row r="2664" spans="1:12" ht="15">
      <c r="A2664">
        <f>+ROW()-1</f>
        <v>2663</v>
      </c>
      <c r="B2664" t="s">
        <v>251</v>
      </c>
      <c r="C2664">
        <v>13</v>
      </c>
      <c r="D2664" t="s">
        <v>15</v>
      </c>
      <c r="E2664" t="s">
        <v>23</v>
      </c>
      <c r="I2664" t="s">
        <v>114</v>
      </c>
      <c r="L2664" t="s">
        <v>20</v>
      </c>
    </row>
    <row r="2665" spans="1:12" ht="15">
      <c r="A2665">
        <f>+ROW()-1</f>
        <v>2664</v>
      </c>
      <c r="B2665" t="s">
        <v>251</v>
      </c>
      <c r="C2665">
        <v>13</v>
      </c>
      <c r="D2665" t="s">
        <v>15</v>
      </c>
      <c r="E2665" t="s">
        <v>23</v>
      </c>
      <c r="I2665" t="s">
        <v>114</v>
      </c>
      <c r="L2665" t="s">
        <v>20</v>
      </c>
    </row>
    <row r="2666" spans="1:12" ht="15">
      <c r="A2666">
        <f>+ROW()-1</f>
        <v>2665</v>
      </c>
      <c r="B2666" t="s">
        <v>251</v>
      </c>
      <c r="C2666">
        <v>13</v>
      </c>
      <c r="D2666" t="s">
        <v>15</v>
      </c>
      <c r="E2666" t="s">
        <v>23</v>
      </c>
      <c r="I2666" t="s">
        <v>114</v>
      </c>
      <c r="L2666" t="s">
        <v>20</v>
      </c>
    </row>
    <row r="2667" spans="1:12" ht="15">
      <c r="A2667">
        <f>+ROW()-1</f>
        <v>2666</v>
      </c>
      <c r="B2667" t="s">
        <v>251</v>
      </c>
      <c r="C2667">
        <v>13</v>
      </c>
      <c r="D2667" t="s">
        <v>15</v>
      </c>
      <c r="E2667" t="s">
        <v>23</v>
      </c>
      <c r="I2667" t="s">
        <v>114</v>
      </c>
      <c r="L2667" t="s">
        <v>20</v>
      </c>
    </row>
    <row r="2668" spans="1:12" ht="15">
      <c r="A2668">
        <f>+ROW()-1</f>
        <v>2667</v>
      </c>
      <c r="B2668" t="s">
        <v>251</v>
      </c>
      <c r="C2668">
        <v>13</v>
      </c>
      <c r="D2668" t="s">
        <v>15</v>
      </c>
      <c r="E2668" t="s">
        <v>23</v>
      </c>
      <c r="I2668" t="s">
        <v>114</v>
      </c>
      <c r="L2668" t="s">
        <v>20</v>
      </c>
    </row>
    <row r="2669" spans="1:12" ht="15">
      <c r="A2669">
        <f>+ROW()-1</f>
        <v>2668</v>
      </c>
      <c r="B2669" t="s">
        <v>251</v>
      </c>
      <c r="C2669">
        <v>13</v>
      </c>
      <c r="D2669" t="s">
        <v>15</v>
      </c>
      <c r="E2669" t="s">
        <v>23</v>
      </c>
      <c r="I2669" t="s">
        <v>114</v>
      </c>
      <c r="L2669" t="s">
        <v>20</v>
      </c>
    </row>
    <row r="2670" spans="1:12" ht="15">
      <c r="A2670">
        <f>+ROW()-1</f>
        <v>2669</v>
      </c>
      <c r="B2670" t="s">
        <v>251</v>
      </c>
      <c r="C2670">
        <v>13</v>
      </c>
      <c r="D2670" t="s">
        <v>15</v>
      </c>
      <c r="E2670" t="s">
        <v>23</v>
      </c>
      <c r="I2670" t="s">
        <v>114</v>
      </c>
      <c r="L2670" t="s">
        <v>20</v>
      </c>
    </row>
    <row r="2671" spans="1:12" ht="15">
      <c r="A2671">
        <f>+ROW()-1</f>
        <v>2670</v>
      </c>
      <c r="B2671" t="s">
        <v>251</v>
      </c>
      <c r="C2671">
        <v>13</v>
      </c>
      <c r="D2671" t="s">
        <v>15</v>
      </c>
      <c r="E2671" t="s">
        <v>23</v>
      </c>
      <c r="I2671" t="s">
        <v>114</v>
      </c>
      <c r="L2671" t="s">
        <v>20</v>
      </c>
    </row>
    <row r="2672" spans="1:12" ht="15">
      <c r="A2672">
        <f>+ROW()-1</f>
        <v>2671</v>
      </c>
      <c r="B2672" t="s">
        <v>251</v>
      </c>
      <c r="C2672">
        <v>13</v>
      </c>
      <c r="D2672" t="s">
        <v>15</v>
      </c>
      <c r="E2672" t="s">
        <v>23</v>
      </c>
      <c r="I2672" t="s">
        <v>114</v>
      </c>
      <c r="L2672" t="s">
        <v>20</v>
      </c>
    </row>
    <row r="2673" spans="1:12" ht="15">
      <c r="A2673">
        <f>+ROW()-1</f>
        <v>2672</v>
      </c>
      <c r="B2673" t="s">
        <v>251</v>
      </c>
      <c r="C2673">
        <v>13</v>
      </c>
      <c r="D2673" t="s">
        <v>15</v>
      </c>
      <c r="E2673" t="s">
        <v>23</v>
      </c>
      <c r="I2673" t="s">
        <v>114</v>
      </c>
      <c r="L2673" t="s">
        <v>20</v>
      </c>
    </row>
    <row r="2674" spans="1:12" ht="15">
      <c r="A2674">
        <f>+ROW()-1</f>
        <v>2673</v>
      </c>
      <c r="B2674" t="s">
        <v>251</v>
      </c>
      <c r="C2674">
        <v>13</v>
      </c>
      <c r="D2674" t="s">
        <v>15</v>
      </c>
      <c r="E2674" t="s">
        <v>23</v>
      </c>
      <c r="I2674" t="s">
        <v>114</v>
      </c>
      <c r="L2674" t="s">
        <v>20</v>
      </c>
    </row>
    <row r="2675" spans="1:12" ht="15">
      <c r="A2675">
        <f>+ROW()-1</f>
        <v>2674</v>
      </c>
      <c r="B2675" t="s">
        <v>251</v>
      </c>
      <c r="C2675">
        <v>13</v>
      </c>
      <c r="D2675" t="s">
        <v>15</v>
      </c>
      <c r="E2675" t="s">
        <v>23</v>
      </c>
      <c r="I2675" t="s">
        <v>114</v>
      </c>
      <c r="L2675" t="s">
        <v>20</v>
      </c>
    </row>
    <row r="2676" spans="1:12" ht="15">
      <c r="A2676">
        <f>+ROW()-1</f>
        <v>2675</v>
      </c>
      <c r="B2676" t="s">
        <v>251</v>
      </c>
      <c r="C2676">
        <v>13</v>
      </c>
      <c r="D2676" t="s">
        <v>15</v>
      </c>
      <c r="E2676" t="s">
        <v>23</v>
      </c>
      <c r="I2676" t="s">
        <v>114</v>
      </c>
      <c r="L2676" t="s">
        <v>20</v>
      </c>
    </row>
    <row r="2677" spans="1:12" ht="15">
      <c r="A2677">
        <f>+ROW()-1</f>
        <v>2676</v>
      </c>
      <c r="B2677" t="s">
        <v>251</v>
      </c>
      <c r="C2677">
        <v>13</v>
      </c>
      <c r="D2677" t="s">
        <v>15</v>
      </c>
      <c r="E2677" t="s">
        <v>23</v>
      </c>
      <c r="I2677" t="s">
        <v>114</v>
      </c>
      <c r="L2677" t="s">
        <v>20</v>
      </c>
    </row>
    <row r="2678" spans="1:12" ht="15">
      <c r="A2678">
        <f>+ROW()-1</f>
        <v>2677</v>
      </c>
      <c r="B2678" t="s">
        <v>251</v>
      </c>
      <c r="C2678">
        <v>13</v>
      </c>
      <c r="D2678" t="s">
        <v>15</v>
      </c>
      <c r="E2678" t="s">
        <v>23</v>
      </c>
      <c r="I2678" t="s">
        <v>114</v>
      </c>
      <c r="L2678" t="s">
        <v>20</v>
      </c>
    </row>
    <row r="2679" spans="1:12" ht="15">
      <c r="A2679">
        <f>+ROW()-1</f>
        <v>2678</v>
      </c>
      <c r="B2679" t="s">
        <v>251</v>
      </c>
      <c r="C2679">
        <v>13</v>
      </c>
      <c r="D2679" t="s">
        <v>15</v>
      </c>
      <c r="E2679" t="s">
        <v>23</v>
      </c>
      <c r="I2679" t="s">
        <v>114</v>
      </c>
      <c r="L2679" t="s">
        <v>20</v>
      </c>
    </row>
    <row r="2680" spans="1:12" ht="15">
      <c r="A2680">
        <f>+ROW()-1</f>
        <v>2679</v>
      </c>
      <c r="B2680" t="s">
        <v>251</v>
      </c>
      <c r="C2680">
        <v>13</v>
      </c>
      <c r="D2680" t="s">
        <v>15</v>
      </c>
      <c r="E2680" t="s">
        <v>23</v>
      </c>
      <c r="I2680" t="s">
        <v>114</v>
      </c>
      <c r="L2680" t="s">
        <v>20</v>
      </c>
    </row>
    <row r="2681" spans="1:12" ht="15">
      <c r="A2681">
        <f>+ROW()-1</f>
        <v>2680</v>
      </c>
      <c r="B2681" t="s">
        <v>251</v>
      </c>
      <c r="C2681">
        <v>13</v>
      </c>
      <c r="D2681" t="s">
        <v>15</v>
      </c>
      <c r="E2681" t="s">
        <v>23</v>
      </c>
      <c r="I2681" t="s">
        <v>114</v>
      </c>
      <c r="L2681" t="s">
        <v>20</v>
      </c>
    </row>
    <row r="2682" spans="1:12" ht="15">
      <c r="A2682">
        <f>+ROW()-1</f>
        <v>2681</v>
      </c>
      <c r="B2682" t="s">
        <v>251</v>
      </c>
      <c r="C2682">
        <v>13</v>
      </c>
      <c r="D2682" t="s">
        <v>15</v>
      </c>
      <c r="E2682" t="s">
        <v>23</v>
      </c>
      <c r="I2682" t="s">
        <v>114</v>
      </c>
      <c r="L2682" t="s">
        <v>20</v>
      </c>
    </row>
    <row r="2683" spans="1:12" ht="15">
      <c r="A2683">
        <f>+ROW()-1</f>
        <v>2682</v>
      </c>
      <c r="B2683" t="s">
        <v>251</v>
      </c>
      <c r="C2683">
        <v>13</v>
      </c>
      <c r="D2683" t="s">
        <v>15</v>
      </c>
      <c r="E2683" t="s">
        <v>23</v>
      </c>
      <c r="I2683" t="s">
        <v>114</v>
      </c>
      <c r="L2683" t="s">
        <v>20</v>
      </c>
    </row>
    <row r="2684" spans="1:12" ht="15">
      <c r="A2684">
        <f>+ROW()-1</f>
        <v>2683</v>
      </c>
      <c r="B2684" t="s">
        <v>251</v>
      </c>
      <c r="C2684">
        <v>13</v>
      </c>
      <c r="D2684" t="s">
        <v>15</v>
      </c>
      <c r="E2684" t="s">
        <v>23</v>
      </c>
      <c r="I2684" t="s">
        <v>114</v>
      </c>
      <c r="L2684" t="s">
        <v>20</v>
      </c>
    </row>
    <row r="2685" spans="1:12" ht="15">
      <c r="A2685">
        <f>+ROW()-1</f>
        <v>2684</v>
      </c>
      <c r="B2685" t="s">
        <v>251</v>
      </c>
      <c r="C2685">
        <v>13</v>
      </c>
      <c r="D2685" t="s">
        <v>15</v>
      </c>
      <c r="E2685" t="s">
        <v>23</v>
      </c>
      <c r="I2685" t="s">
        <v>114</v>
      </c>
      <c r="L2685" t="s">
        <v>20</v>
      </c>
    </row>
    <row r="2686" spans="1:12" ht="15">
      <c r="A2686">
        <f>+ROW()-1</f>
        <v>2685</v>
      </c>
      <c r="B2686" t="s">
        <v>251</v>
      </c>
      <c r="C2686">
        <v>13</v>
      </c>
      <c r="D2686" t="s">
        <v>15</v>
      </c>
      <c r="E2686" t="s">
        <v>23</v>
      </c>
      <c r="I2686" t="s">
        <v>114</v>
      </c>
      <c r="L2686" t="s">
        <v>20</v>
      </c>
    </row>
    <row r="2687" spans="1:12" ht="15">
      <c r="A2687">
        <f>+ROW()-1</f>
        <v>2686</v>
      </c>
      <c r="B2687" t="s">
        <v>251</v>
      </c>
      <c r="C2687">
        <v>13</v>
      </c>
      <c r="D2687" t="s">
        <v>15</v>
      </c>
      <c r="E2687" t="s">
        <v>23</v>
      </c>
      <c r="I2687" t="s">
        <v>114</v>
      </c>
      <c r="L2687" t="s">
        <v>20</v>
      </c>
    </row>
    <row r="2688" spans="1:12" ht="15">
      <c r="A2688">
        <f>+ROW()-1</f>
        <v>2687</v>
      </c>
      <c r="B2688" t="s">
        <v>251</v>
      </c>
      <c r="C2688">
        <v>13</v>
      </c>
      <c r="D2688" t="s">
        <v>15</v>
      </c>
      <c r="E2688" t="s">
        <v>23</v>
      </c>
      <c r="I2688" t="s">
        <v>114</v>
      </c>
      <c r="L2688" t="s">
        <v>20</v>
      </c>
    </row>
    <row r="2689" spans="1:12" ht="15">
      <c r="A2689">
        <f>+ROW()-1</f>
        <v>2688</v>
      </c>
      <c r="B2689" t="s">
        <v>251</v>
      </c>
      <c r="C2689">
        <v>13</v>
      </c>
      <c r="D2689" t="s">
        <v>15</v>
      </c>
      <c r="E2689" t="s">
        <v>23</v>
      </c>
      <c r="I2689" t="s">
        <v>114</v>
      </c>
      <c r="L2689" t="s">
        <v>20</v>
      </c>
    </row>
    <row r="2690" spans="1:12" ht="15">
      <c r="A2690">
        <f>+ROW()-1</f>
        <v>2689</v>
      </c>
      <c r="B2690" t="s">
        <v>251</v>
      </c>
      <c r="C2690">
        <v>13</v>
      </c>
      <c r="D2690" t="s">
        <v>15</v>
      </c>
      <c r="E2690" t="s">
        <v>23</v>
      </c>
      <c r="I2690" t="s">
        <v>114</v>
      </c>
      <c r="L2690" t="s">
        <v>20</v>
      </c>
    </row>
    <row r="2691" spans="1:12" ht="15">
      <c r="A2691">
        <f>+ROW()-1</f>
        <v>2690</v>
      </c>
      <c r="B2691" t="s">
        <v>251</v>
      </c>
      <c r="C2691">
        <v>13</v>
      </c>
      <c r="D2691" t="s">
        <v>15</v>
      </c>
      <c r="E2691" t="s">
        <v>23</v>
      </c>
      <c r="I2691" t="s">
        <v>114</v>
      </c>
      <c r="L2691" t="s">
        <v>20</v>
      </c>
    </row>
    <row r="2692" spans="1:12" ht="15">
      <c r="A2692">
        <f>+ROW()-1</f>
        <v>2691</v>
      </c>
      <c r="B2692" t="s">
        <v>251</v>
      </c>
      <c r="C2692">
        <v>13</v>
      </c>
      <c r="D2692" t="s">
        <v>15</v>
      </c>
      <c r="E2692" t="s">
        <v>23</v>
      </c>
      <c r="I2692" t="s">
        <v>114</v>
      </c>
      <c r="L2692" t="s">
        <v>20</v>
      </c>
    </row>
    <row r="2693" spans="1:12" ht="15">
      <c r="A2693">
        <f>+ROW()-1</f>
        <v>2692</v>
      </c>
      <c r="B2693" t="s">
        <v>251</v>
      </c>
      <c r="C2693">
        <v>13</v>
      </c>
      <c r="D2693" t="s">
        <v>15</v>
      </c>
      <c r="E2693" t="s">
        <v>23</v>
      </c>
      <c r="I2693" t="s">
        <v>114</v>
      </c>
      <c r="L2693" t="s">
        <v>20</v>
      </c>
    </row>
    <row r="2694" spans="1:12" ht="15">
      <c r="A2694">
        <f>+ROW()-1</f>
        <v>2693</v>
      </c>
      <c r="B2694" t="s">
        <v>251</v>
      </c>
      <c r="C2694">
        <v>13</v>
      </c>
      <c r="D2694" t="s">
        <v>15</v>
      </c>
      <c r="E2694" t="s">
        <v>23</v>
      </c>
      <c r="I2694" t="s">
        <v>114</v>
      </c>
      <c r="L2694" t="s">
        <v>20</v>
      </c>
    </row>
    <row r="2695" spans="1:12" ht="15">
      <c r="A2695">
        <f>+ROW()-1</f>
        <v>2694</v>
      </c>
      <c r="B2695" t="s">
        <v>251</v>
      </c>
      <c r="C2695">
        <v>13</v>
      </c>
      <c r="D2695" t="s">
        <v>15</v>
      </c>
      <c r="E2695" t="s">
        <v>23</v>
      </c>
      <c r="I2695" t="s">
        <v>114</v>
      </c>
      <c r="L2695" t="s">
        <v>20</v>
      </c>
    </row>
    <row r="2696" spans="1:12" ht="15">
      <c r="A2696">
        <f>+ROW()-1</f>
        <v>2695</v>
      </c>
      <c r="B2696" t="s">
        <v>251</v>
      </c>
      <c r="C2696">
        <v>13</v>
      </c>
      <c r="D2696" t="s">
        <v>15</v>
      </c>
      <c r="E2696" t="s">
        <v>23</v>
      </c>
      <c r="I2696" t="s">
        <v>114</v>
      </c>
      <c r="L2696" t="s">
        <v>20</v>
      </c>
    </row>
    <row r="2697" spans="1:12" ht="15">
      <c r="A2697">
        <f>+ROW()-1</f>
        <v>2696</v>
      </c>
      <c r="B2697" t="s">
        <v>251</v>
      </c>
      <c r="C2697">
        <v>13</v>
      </c>
      <c r="D2697" t="s">
        <v>15</v>
      </c>
      <c r="E2697" t="s">
        <v>23</v>
      </c>
      <c r="I2697" t="s">
        <v>114</v>
      </c>
      <c r="L2697" t="s">
        <v>20</v>
      </c>
    </row>
    <row r="2698" spans="1:12" ht="15">
      <c r="A2698">
        <f>+ROW()-1</f>
        <v>2697</v>
      </c>
      <c r="B2698" t="s">
        <v>251</v>
      </c>
      <c r="C2698">
        <v>13</v>
      </c>
      <c r="D2698" t="s">
        <v>15</v>
      </c>
      <c r="E2698" t="s">
        <v>23</v>
      </c>
      <c r="I2698" t="s">
        <v>114</v>
      </c>
      <c r="L2698" t="s">
        <v>20</v>
      </c>
    </row>
    <row r="2699" spans="1:12" ht="15">
      <c r="A2699">
        <f>+ROW()-1</f>
        <v>2698</v>
      </c>
      <c r="B2699" t="s">
        <v>251</v>
      </c>
      <c r="C2699">
        <v>13</v>
      </c>
      <c r="D2699" t="s">
        <v>15</v>
      </c>
      <c r="E2699" t="s">
        <v>23</v>
      </c>
      <c r="I2699" t="s">
        <v>114</v>
      </c>
      <c r="L2699" t="s">
        <v>20</v>
      </c>
    </row>
    <row r="2700" spans="1:12" ht="15">
      <c r="A2700">
        <f>+ROW()-1</f>
        <v>2699</v>
      </c>
      <c r="B2700" t="s">
        <v>251</v>
      </c>
      <c r="C2700">
        <v>13</v>
      </c>
      <c r="D2700" t="s">
        <v>15</v>
      </c>
      <c r="E2700" t="s">
        <v>23</v>
      </c>
      <c r="I2700" t="s">
        <v>114</v>
      </c>
      <c r="L2700" t="s">
        <v>20</v>
      </c>
    </row>
    <row r="2701" spans="1:12" ht="15">
      <c r="A2701">
        <f>+ROW()-1</f>
        <v>2700</v>
      </c>
      <c r="B2701" t="s">
        <v>251</v>
      </c>
      <c r="C2701">
        <v>13</v>
      </c>
      <c r="D2701" t="s">
        <v>15</v>
      </c>
      <c r="E2701" t="s">
        <v>23</v>
      </c>
      <c r="I2701" t="s">
        <v>114</v>
      </c>
      <c r="L2701" t="s">
        <v>20</v>
      </c>
    </row>
    <row r="2702" spans="1:12" ht="15">
      <c r="A2702">
        <f>+ROW()-1</f>
        <v>2701</v>
      </c>
      <c r="B2702" t="s">
        <v>251</v>
      </c>
      <c r="C2702">
        <v>13</v>
      </c>
      <c r="D2702" t="s">
        <v>15</v>
      </c>
      <c r="E2702" t="s">
        <v>23</v>
      </c>
      <c r="I2702" t="s">
        <v>114</v>
      </c>
      <c r="L2702" t="s">
        <v>20</v>
      </c>
    </row>
    <row r="2703" spans="1:12" ht="15">
      <c r="A2703">
        <f>+ROW()-1</f>
        <v>2702</v>
      </c>
      <c r="B2703" t="s">
        <v>251</v>
      </c>
      <c r="C2703">
        <v>13</v>
      </c>
      <c r="D2703" t="s">
        <v>15</v>
      </c>
      <c r="E2703" t="s">
        <v>23</v>
      </c>
      <c r="I2703" t="s">
        <v>114</v>
      </c>
      <c r="L2703" t="s">
        <v>20</v>
      </c>
    </row>
    <row r="2704" spans="1:12" ht="15">
      <c r="A2704">
        <f>+ROW()-1</f>
        <v>2703</v>
      </c>
      <c r="B2704" t="s">
        <v>251</v>
      </c>
      <c r="C2704">
        <v>13</v>
      </c>
      <c r="D2704" t="s">
        <v>15</v>
      </c>
      <c r="E2704" t="s">
        <v>23</v>
      </c>
      <c r="I2704" t="s">
        <v>114</v>
      </c>
      <c r="L2704" t="s">
        <v>20</v>
      </c>
    </row>
    <row r="2705" spans="1:12" ht="15">
      <c r="A2705">
        <f>+ROW()-1</f>
        <v>2704</v>
      </c>
      <c r="B2705" t="s">
        <v>251</v>
      </c>
      <c r="C2705">
        <v>13</v>
      </c>
      <c r="D2705" t="s">
        <v>15</v>
      </c>
      <c r="E2705" t="s">
        <v>23</v>
      </c>
      <c r="I2705" t="s">
        <v>114</v>
      </c>
      <c r="L2705" t="s">
        <v>20</v>
      </c>
    </row>
    <row r="2706" spans="1:12" ht="15">
      <c r="A2706">
        <f>+ROW()-1</f>
        <v>2705</v>
      </c>
      <c r="B2706" t="s">
        <v>251</v>
      </c>
      <c r="C2706">
        <v>13</v>
      </c>
      <c r="D2706" t="s">
        <v>15</v>
      </c>
      <c r="E2706" t="s">
        <v>23</v>
      </c>
      <c r="I2706" t="s">
        <v>114</v>
      </c>
      <c r="L2706" t="s">
        <v>20</v>
      </c>
    </row>
    <row r="2707" spans="1:12" ht="15">
      <c r="A2707">
        <f>+ROW()-1</f>
        <v>2706</v>
      </c>
      <c r="B2707" t="s">
        <v>251</v>
      </c>
      <c r="C2707">
        <v>13</v>
      </c>
      <c r="D2707" t="s">
        <v>15</v>
      </c>
      <c r="E2707" t="s">
        <v>23</v>
      </c>
      <c r="I2707" t="s">
        <v>114</v>
      </c>
      <c r="L2707" t="s">
        <v>20</v>
      </c>
    </row>
    <row r="2708" spans="1:12" ht="15">
      <c r="A2708">
        <f>+ROW()-1</f>
        <v>2707</v>
      </c>
      <c r="B2708" t="s">
        <v>251</v>
      </c>
      <c r="C2708">
        <v>13</v>
      </c>
      <c r="D2708" t="s">
        <v>15</v>
      </c>
      <c r="E2708" t="s">
        <v>23</v>
      </c>
      <c r="I2708" t="s">
        <v>114</v>
      </c>
      <c r="L2708" t="s">
        <v>20</v>
      </c>
    </row>
    <row r="2709" spans="1:12" ht="15">
      <c r="A2709">
        <f>+ROW()-1</f>
        <v>2708</v>
      </c>
      <c r="B2709" t="s">
        <v>251</v>
      </c>
      <c r="C2709">
        <v>13</v>
      </c>
      <c r="D2709" t="s">
        <v>15</v>
      </c>
      <c r="E2709" t="s">
        <v>23</v>
      </c>
      <c r="I2709" t="s">
        <v>114</v>
      </c>
      <c r="L2709" t="s">
        <v>20</v>
      </c>
    </row>
    <row r="2710" spans="1:12" ht="15">
      <c r="A2710">
        <f>+ROW()-1</f>
        <v>2709</v>
      </c>
      <c r="B2710" t="s">
        <v>251</v>
      </c>
      <c r="C2710">
        <v>13</v>
      </c>
      <c r="D2710" t="s">
        <v>15</v>
      </c>
      <c r="E2710" t="s">
        <v>23</v>
      </c>
      <c r="I2710" t="s">
        <v>114</v>
      </c>
      <c r="L2710" t="s">
        <v>20</v>
      </c>
    </row>
    <row r="2711" spans="1:12" ht="15">
      <c r="A2711">
        <f>+ROW()-1</f>
        <v>2710</v>
      </c>
      <c r="B2711" t="s">
        <v>251</v>
      </c>
      <c r="C2711">
        <v>13</v>
      </c>
      <c r="D2711" t="s">
        <v>15</v>
      </c>
      <c r="E2711" t="s">
        <v>23</v>
      </c>
      <c r="I2711" t="s">
        <v>114</v>
      </c>
      <c r="L2711" t="s">
        <v>20</v>
      </c>
    </row>
    <row r="2712" spans="1:12" ht="15">
      <c r="A2712">
        <f>+ROW()-1</f>
        <v>2711</v>
      </c>
      <c r="B2712" t="s">
        <v>251</v>
      </c>
      <c r="C2712">
        <v>13</v>
      </c>
      <c r="D2712" t="s">
        <v>15</v>
      </c>
      <c r="E2712" t="s">
        <v>23</v>
      </c>
      <c r="I2712" t="s">
        <v>114</v>
      </c>
      <c r="L2712" t="s">
        <v>20</v>
      </c>
    </row>
    <row r="2713" spans="1:12" ht="15">
      <c r="A2713">
        <f>+ROW()-1</f>
        <v>2712</v>
      </c>
      <c r="B2713" t="s">
        <v>251</v>
      </c>
      <c r="C2713">
        <v>13</v>
      </c>
      <c r="D2713" t="s">
        <v>15</v>
      </c>
      <c r="E2713" t="s">
        <v>23</v>
      </c>
      <c r="I2713" t="s">
        <v>114</v>
      </c>
      <c r="L2713" t="s">
        <v>20</v>
      </c>
    </row>
    <row r="2714" spans="1:12" ht="15">
      <c r="A2714">
        <f>+ROW()-1</f>
        <v>2713</v>
      </c>
      <c r="B2714" t="s">
        <v>251</v>
      </c>
      <c r="C2714">
        <v>13</v>
      </c>
      <c r="D2714" t="s">
        <v>15</v>
      </c>
      <c r="E2714" t="s">
        <v>23</v>
      </c>
      <c r="I2714" t="s">
        <v>114</v>
      </c>
      <c r="L2714" t="s">
        <v>20</v>
      </c>
    </row>
    <row r="2715" spans="1:12" ht="15">
      <c r="A2715">
        <f>+ROW()-1</f>
        <v>2714</v>
      </c>
      <c r="B2715" t="s">
        <v>251</v>
      </c>
      <c r="C2715">
        <v>13</v>
      </c>
      <c r="D2715" t="s">
        <v>15</v>
      </c>
      <c r="E2715" t="s">
        <v>23</v>
      </c>
      <c r="I2715" t="s">
        <v>114</v>
      </c>
      <c r="L2715" t="s">
        <v>20</v>
      </c>
    </row>
    <row r="2716" spans="1:12" ht="15">
      <c r="A2716">
        <f>+ROW()-1</f>
        <v>2715</v>
      </c>
      <c r="B2716" t="s">
        <v>251</v>
      </c>
      <c r="C2716">
        <v>13</v>
      </c>
      <c r="D2716" t="s">
        <v>15</v>
      </c>
      <c r="E2716" t="s">
        <v>23</v>
      </c>
      <c r="I2716" t="s">
        <v>114</v>
      </c>
      <c r="L2716" t="s">
        <v>20</v>
      </c>
    </row>
    <row r="2717" spans="1:12" ht="15">
      <c r="A2717">
        <f>+ROW()-1</f>
        <v>2716</v>
      </c>
      <c r="B2717" t="s">
        <v>251</v>
      </c>
      <c r="C2717">
        <v>13</v>
      </c>
      <c r="D2717" t="s">
        <v>15</v>
      </c>
      <c r="E2717" t="s">
        <v>23</v>
      </c>
      <c r="I2717" t="s">
        <v>114</v>
      </c>
      <c r="L2717" t="s">
        <v>20</v>
      </c>
    </row>
    <row r="2718" spans="1:12" ht="15">
      <c r="A2718">
        <f>+ROW()-1</f>
        <v>2717</v>
      </c>
      <c r="B2718" t="s">
        <v>251</v>
      </c>
      <c r="C2718">
        <v>13</v>
      </c>
      <c r="D2718" t="s">
        <v>15</v>
      </c>
      <c r="E2718" t="s">
        <v>23</v>
      </c>
      <c r="I2718" t="s">
        <v>114</v>
      </c>
      <c r="L2718" t="s">
        <v>20</v>
      </c>
    </row>
    <row r="2719" spans="1:12" ht="15">
      <c r="A2719">
        <f>+ROW()-1</f>
        <v>2718</v>
      </c>
      <c r="B2719" t="s">
        <v>251</v>
      </c>
      <c r="C2719">
        <v>13</v>
      </c>
      <c r="D2719" t="s">
        <v>15</v>
      </c>
      <c r="E2719" t="s">
        <v>23</v>
      </c>
      <c r="I2719" t="s">
        <v>114</v>
      </c>
      <c r="L2719" t="s">
        <v>20</v>
      </c>
    </row>
    <row r="2720" spans="1:12" ht="15">
      <c r="A2720">
        <f>+ROW()-1</f>
        <v>2719</v>
      </c>
      <c r="B2720" t="s">
        <v>251</v>
      </c>
      <c r="C2720">
        <v>13</v>
      </c>
      <c r="D2720" t="s">
        <v>15</v>
      </c>
      <c r="E2720" t="s">
        <v>23</v>
      </c>
      <c r="I2720" t="s">
        <v>114</v>
      </c>
      <c r="L2720" t="s">
        <v>20</v>
      </c>
    </row>
    <row r="2721" spans="1:12" ht="15">
      <c r="A2721">
        <f>+ROW()-1</f>
        <v>2720</v>
      </c>
      <c r="B2721" t="s">
        <v>251</v>
      </c>
      <c r="C2721">
        <v>13</v>
      </c>
      <c r="D2721" t="s">
        <v>15</v>
      </c>
      <c r="E2721" t="s">
        <v>23</v>
      </c>
      <c r="I2721" t="s">
        <v>114</v>
      </c>
      <c r="L2721" t="s">
        <v>20</v>
      </c>
    </row>
    <row r="2722" spans="1:12" ht="15">
      <c r="A2722">
        <f>+ROW()-1</f>
        <v>2721</v>
      </c>
      <c r="B2722" t="s">
        <v>251</v>
      </c>
      <c r="C2722">
        <v>13</v>
      </c>
      <c r="D2722" t="s">
        <v>15</v>
      </c>
      <c r="E2722" t="s">
        <v>23</v>
      </c>
      <c r="I2722" t="s">
        <v>114</v>
      </c>
      <c r="L2722" t="s">
        <v>20</v>
      </c>
    </row>
    <row r="2723" spans="1:12" ht="15">
      <c r="A2723">
        <f>+ROW()-1</f>
        <v>2722</v>
      </c>
      <c r="B2723" t="s">
        <v>251</v>
      </c>
      <c r="C2723">
        <v>13</v>
      </c>
      <c r="D2723" t="s">
        <v>15</v>
      </c>
      <c r="E2723" t="s">
        <v>23</v>
      </c>
      <c r="I2723" t="s">
        <v>114</v>
      </c>
      <c r="L2723" t="s">
        <v>20</v>
      </c>
    </row>
    <row r="2724" spans="1:12" ht="15">
      <c r="A2724">
        <f>+ROW()-1</f>
        <v>2723</v>
      </c>
      <c r="B2724" t="s">
        <v>251</v>
      </c>
      <c r="C2724">
        <v>13</v>
      </c>
      <c r="D2724" t="s">
        <v>15</v>
      </c>
      <c r="E2724" t="s">
        <v>23</v>
      </c>
      <c r="I2724" t="s">
        <v>114</v>
      </c>
      <c r="L2724" t="s">
        <v>20</v>
      </c>
    </row>
    <row r="2725" spans="1:12" ht="15">
      <c r="A2725">
        <f>+ROW()-1</f>
        <v>2724</v>
      </c>
      <c r="B2725" t="s">
        <v>251</v>
      </c>
      <c r="C2725">
        <v>13</v>
      </c>
      <c r="D2725" t="s">
        <v>15</v>
      </c>
      <c r="E2725" t="s">
        <v>23</v>
      </c>
      <c r="I2725" t="s">
        <v>114</v>
      </c>
      <c r="L2725" t="s">
        <v>20</v>
      </c>
    </row>
    <row r="2726" spans="1:12" ht="15">
      <c r="A2726">
        <f>+ROW()-1</f>
        <v>2725</v>
      </c>
      <c r="B2726" t="s">
        <v>251</v>
      </c>
      <c r="C2726">
        <v>13</v>
      </c>
      <c r="D2726" t="s">
        <v>15</v>
      </c>
      <c r="E2726" t="s">
        <v>23</v>
      </c>
      <c r="I2726" t="s">
        <v>114</v>
      </c>
      <c r="L2726" t="s">
        <v>20</v>
      </c>
    </row>
    <row r="2727" spans="1:12" ht="15">
      <c r="A2727">
        <f>+ROW()-1</f>
        <v>2726</v>
      </c>
      <c r="B2727" t="s">
        <v>251</v>
      </c>
      <c r="C2727">
        <v>13</v>
      </c>
      <c r="D2727" t="s">
        <v>15</v>
      </c>
      <c r="E2727" t="s">
        <v>23</v>
      </c>
      <c r="I2727" t="s">
        <v>114</v>
      </c>
      <c r="L2727" t="s">
        <v>20</v>
      </c>
    </row>
    <row r="2728" spans="1:12" ht="15">
      <c r="A2728">
        <f>+ROW()-1</f>
        <v>2727</v>
      </c>
      <c r="B2728" t="s">
        <v>251</v>
      </c>
      <c r="C2728">
        <v>13</v>
      </c>
      <c r="D2728" t="s">
        <v>15</v>
      </c>
      <c r="E2728" t="s">
        <v>23</v>
      </c>
      <c r="I2728" t="s">
        <v>114</v>
      </c>
      <c r="L2728" t="s">
        <v>20</v>
      </c>
    </row>
    <row r="2729" spans="1:12" ht="15">
      <c r="A2729">
        <f>+ROW()-1</f>
        <v>2728</v>
      </c>
      <c r="B2729" t="s">
        <v>251</v>
      </c>
      <c r="C2729">
        <v>13</v>
      </c>
      <c r="D2729" t="s">
        <v>15</v>
      </c>
      <c r="E2729" t="s">
        <v>23</v>
      </c>
      <c r="I2729" t="s">
        <v>114</v>
      </c>
      <c r="L2729" t="s">
        <v>20</v>
      </c>
    </row>
    <row r="2730" spans="1:12" ht="15">
      <c r="A2730">
        <f>+ROW()-1</f>
        <v>2729</v>
      </c>
      <c r="B2730" t="s">
        <v>251</v>
      </c>
      <c r="C2730">
        <v>13</v>
      </c>
      <c r="D2730" t="s">
        <v>15</v>
      </c>
      <c r="E2730" t="s">
        <v>23</v>
      </c>
      <c r="I2730" t="s">
        <v>114</v>
      </c>
      <c r="L2730" t="s">
        <v>20</v>
      </c>
    </row>
    <row r="2731" spans="1:12" ht="15">
      <c r="A2731">
        <f>+ROW()-1</f>
        <v>2730</v>
      </c>
      <c r="B2731" t="s">
        <v>251</v>
      </c>
      <c r="C2731">
        <v>13</v>
      </c>
      <c r="D2731" t="s">
        <v>15</v>
      </c>
      <c r="E2731" t="s">
        <v>23</v>
      </c>
      <c r="I2731" t="s">
        <v>114</v>
      </c>
      <c r="L2731" t="s">
        <v>20</v>
      </c>
    </row>
    <row r="2732" spans="1:12" ht="15">
      <c r="A2732">
        <f>+ROW()-1</f>
        <v>2731</v>
      </c>
      <c r="B2732" t="s">
        <v>251</v>
      </c>
      <c r="C2732">
        <v>13</v>
      </c>
      <c r="D2732" t="s">
        <v>15</v>
      </c>
      <c r="E2732" t="s">
        <v>23</v>
      </c>
      <c r="I2732" t="s">
        <v>114</v>
      </c>
      <c r="L2732" t="s">
        <v>20</v>
      </c>
    </row>
    <row r="2733" spans="1:12" ht="15">
      <c r="A2733">
        <f>+ROW()-1</f>
        <v>2732</v>
      </c>
      <c r="B2733" t="s">
        <v>251</v>
      </c>
      <c r="C2733">
        <v>13</v>
      </c>
      <c r="D2733" t="s">
        <v>15</v>
      </c>
      <c r="E2733" t="s">
        <v>23</v>
      </c>
      <c r="I2733" t="s">
        <v>114</v>
      </c>
      <c r="L2733" t="s">
        <v>20</v>
      </c>
    </row>
    <row r="2734" spans="1:12" ht="15">
      <c r="A2734">
        <f>+ROW()-1</f>
        <v>2733</v>
      </c>
      <c r="B2734" t="s">
        <v>251</v>
      </c>
      <c r="C2734">
        <v>13</v>
      </c>
      <c r="D2734" t="s">
        <v>15</v>
      </c>
      <c r="E2734" t="s">
        <v>23</v>
      </c>
      <c r="I2734" t="s">
        <v>114</v>
      </c>
      <c r="L2734" t="s">
        <v>20</v>
      </c>
    </row>
    <row r="2735" spans="1:12" ht="15">
      <c r="A2735">
        <f>+ROW()-1</f>
        <v>2734</v>
      </c>
      <c r="B2735" t="s">
        <v>251</v>
      </c>
      <c r="C2735">
        <v>13</v>
      </c>
      <c r="D2735" t="s">
        <v>15</v>
      </c>
      <c r="E2735" t="s">
        <v>23</v>
      </c>
      <c r="I2735" t="s">
        <v>114</v>
      </c>
      <c r="L2735" t="s">
        <v>20</v>
      </c>
    </row>
    <row r="2736" spans="1:12" ht="15">
      <c r="A2736">
        <f>+ROW()-1</f>
        <v>2735</v>
      </c>
      <c r="B2736" t="s">
        <v>251</v>
      </c>
      <c r="C2736">
        <v>13</v>
      </c>
      <c r="D2736" t="s">
        <v>15</v>
      </c>
      <c r="E2736" t="s">
        <v>23</v>
      </c>
      <c r="I2736" t="s">
        <v>114</v>
      </c>
      <c r="L2736" t="s">
        <v>20</v>
      </c>
    </row>
    <row r="2737" spans="1:12" ht="15">
      <c r="A2737">
        <f>+ROW()-1</f>
        <v>2736</v>
      </c>
      <c r="B2737" t="s">
        <v>251</v>
      </c>
      <c r="C2737">
        <v>13</v>
      </c>
      <c r="D2737" t="s">
        <v>15</v>
      </c>
      <c r="E2737" t="s">
        <v>23</v>
      </c>
      <c r="I2737" t="s">
        <v>114</v>
      </c>
      <c r="L2737" t="s">
        <v>20</v>
      </c>
    </row>
    <row r="2738" spans="1:12" ht="15">
      <c r="A2738">
        <f>+ROW()-1</f>
        <v>2737</v>
      </c>
      <c r="B2738" t="s">
        <v>251</v>
      </c>
      <c r="C2738">
        <v>13</v>
      </c>
      <c r="D2738" t="s">
        <v>15</v>
      </c>
      <c r="E2738" t="s">
        <v>23</v>
      </c>
      <c r="I2738" t="s">
        <v>114</v>
      </c>
      <c r="L2738" t="s">
        <v>20</v>
      </c>
    </row>
    <row r="2739" spans="1:12" ht="15">
      <c r="A2739">
        <f>+ROW()-1</f>
        <v>2738</v>
      </c>
      <c r="B2739" t="s">
        <v>251</v>
      </c>
      <c r="C2739">
        <v>13</v>
      </c>
      <c r="D2739" t="s">
        <v>15</v>
      </c>
      <c r="E2739" t="s">
        <v>23</v>
      </c>
      <c r="I2739" t="s">
        <v>114</v>
      </c>
      <c r="L2739" t="s">
        <v>20</v>
      </c>
    </row>
    <row r="2740" spans="1:12" ht="15">
      <c r="A2740">
        <f>+ROW()-1</f>
        <v>2739</v>
      </c>
      <c r="B2740" t="s">
        <v>251</v>
      </c>
      <c r="C2740">
        <v>13</v>
      </c>
      <c r="D2740" t="s">
        <v>15</v>
      </c>
      <c r="E2740" t="s">
        <v>23</v>
      </c>
      <c r="I2740" t="s">
        <v>114</v>
      </c>
      <c r="L2740" t="s">
        <v>20</v>
      </c>
    </row>
    <row r="2741" spans="1:12" ht="15">
      <c r="A2741">
        <f>+ROW()-1</f>
        <v>2740</v>
      </c>
      <c r="B2741" t="s">
        <v>251</v>
      </c>
      <c r="C2741">
        <v>13</v>
      </c>
      <c r="D2741" t="s">
        <v>15</v>
      </c>
      <c r="E2741" t="s">
        <v>23</v>
      </c>
      <c r="I2741" t="s">
        <v>114</v>
      </c>
      <c r="L2741" t="s">
        <v>20</v>
      </c>
    </row>
    <row r="2742" spans="1:12" ht="15">
      <c r="A2742">
        <f>+ROW()-1</f>
        <v>2741</v>
      </c>
      <c r="B2742" t="s">
        <v>251</v>
      </c>
      <c r="C2742">
        <v>13</v>
      </c>
      <c r="D2742" t="s">
        <v>15</v>
      </c>
      <c r="E2742" t="s">
        <v>23</v>
      </c>
      <c r="I2742" t="s">
        <v>114</v>
      </c>
      <c r="L2742" t="s">
        <v>20</v>
      </c>
    </row>
    <row r="2743" spans="1:12" ht="15">
      <c r="A2743">
        <f>+ROW()-1</f>
        <v>2742</v>
      </c>
      <c r="B2743" t="s">
        <v>251</v>
      </c>
      <c r="C2743">
        <v>13</v>
      </c>
      <c r="D2743" t="s">
        <v>15</v>
      </c>
      <c r="E2743" t="s">
        <v>23</v>
      </c>
      <c r="I2743" t="s">
        <v>114</v>
      </c>
      <c r="L2743" t="s">
        <v>20</v>
      </c>
    </row>
    <row r="2744" spans="1:12" ht="15">
      <c r="A2744">
        <f>+ROW()-1</f>
        <v>2743</v>
      </c>
      <c r="B2744" t="s">
        <v>251</v>
      </c>
      <c r="C2744">
        <v>13</v>
      </c>
      <c r="D2744" t="s">
        <v>15</v>
      </c>
      <c r="E2744" t="s">
        <v>23</v>
      </c>
      <c r="I2744" t="s">
        <v>114</v>
      </c>
      <c r="L2744" t="s">
        <v>20</v>
      </c>
    </row>
    <row r="2745" spans="1:12" ht="15">
      <c r="A2745">
        <f>+ROW()-1</f>
        <v>2744</v>
      </c>
      <c r="B2745" t="s">
        <v>251</v>
      </c>
      <c r="C2745">
        <v>13</v>
      </c>
      <c r="D2745" t="s">
        <v>15</v>
      </c>
      <c r="E2745" t="s">
        <v>23</v>
      </c>
      <c r="I2745" t="s">
        <v>114</v>
      </c>
      <c r="L2745" t="s">
        <v>20</v>
      </c>
    </row>
    <row r="2746" spans="1:12" ht="15">
      <c r="A2746">
        <f>+ROW()-1</f>
        <v>2745</v>
      </c>
      <c r="B2746" t="s">
        <v>251</v>
      </c>
      <c r="C2746">
        <v>13</v>
      </c>
      <c r="D2746" t="s">
        <v>15</v>
      </c>
      <c r="E2746" t="s">
        <v>23</v>
      </c>
      <c r="I2746" t="s">
        <v>114</v>
      </c>
      <c r="L2746" t="s">
        <v>20</v>
      </c>
    </row>
    <row r="2747" spans="1:12" ht="15">
      <c r="A2747">
        <f>+ROW()-1</f>
        <v>2746</v>
      </c>
      <c r="B2747" t="s">
        <v>251</v>
      </c>
      <c r="C2747">
        <v>13</v>
      </c>
      <c r="D2747" t="s">
        <v>15</v>
      </c>
      <c r="E2747" t="s">
        <v>23</v>
      </c>
      <c r="I2747" t="s">
        <v>114</v>
      </c>
      <c r="L2747" t="s">
        <v>20</v>
      </c>
    </row>
    <row r="2748" spans="1:12" ht="15">
      <c r="A2748">
        <f>+ROW()-1</f>
        <v>2747</v>
      </c>
      <c r="B2748" t="s">
        <v>251</v>
      </c>
      <c r="C2748">
        <v>13</v>
      </c>
      <c r="D2748" t="s">
        <v>15</v>
      </c>
      <c r="E2748" t="s">
        <v>23</v>
      </c>
      <c r="I2748" t="s">
        <v>114</v>
      </c>
      <c r="L2748" t="s">
        <v>20</v>
      </c>
    </row>
    <row r="2749" spans="1:12" ht="15">
      <c r="A2749">
        <f>+ROW()-1</f>
        <v>2748</v>
      </c>
      <c r="B2749" t="s">
        <v>251</v>
      </c>
      <c r="C2749">
        <v>13</v>
      </c>
      <c r="D2749" t="s">
        <v>15</v>
      </c>
      <c r="E2749" t="s">
        <v>23</v>
      </c>
      <c r="I2749" t="s">
        <v>114</v>
      </c>
      <c r="L2749" t="s">
        <v>20</v>
      </c>
    </row>
    <row r="2750" spans="1:12" ht="15">
      <c r="A2750">
        <f>+ROW()-1</f>
        <v>2749</v>
      </c>
      <c r="B2750" t="s">
        <v>251</v>
      </c>
      <c r="C2750">
        <v>13</v>
      </c>
      <c r="D2750" t="s">
        <v>15</v>
      </c>
      <c r="E2750" t="s">
        <v>23</v>
      </c>
      <c r="I2750" t="s">
        <v>114</v>
      </c>
      <c r="L2750" t="s">
        <v>20</v>
      </c>
    </row>
    <row r="2751" spans="1:12" ht="15">
      <c r="A2751">
        <f>+ROW()-1</f>
        <v>2750</v>
      </c>
      <c r="B2751" t="s">
        <v>251</v>
      </c>
      <c r="C2751">
        <v>13</v>
      </c>
      <c r="D2751" t="s">
        <v>15</v>
      </c>
      <c r="E2751" t="s">
        <v>23</v>
      </c>
      <c r="I2751" t="s">
        <v>114</v>
      </c>
      <c r="L2751" t="s">
        <v>20</v>
      </c>
    </row>
    <row r="2752" spans="1:12" ht="15">
      <c r="A2752">
        <f>+ROW()-1</f>
        <v>2751</v>
      </c>
      <c r="B2752" t="s">
        <v>251</v>
      </c>
      <c r="C2752">
        <v>13</v>
      </c>
      <c r="D2752" t="s">
        <v>15</v>
      </c>
      <c r="E2752" t="s">
        <v>23</v>
      </c>
      <c r="I2752" t="s">
        <v>114</v>
      </c>
      <c r="L2752" t="s">
        <v>20</v>
      </c>
    </row>
    <row r="2753" spans="1:12" ht="15">
      <c r="A2753">
        <f>+ROW()-1</f>
        <v>2752</v>
      </c>
      <c r="B2753" t="s">
        <v>251</v>
      </c>
      <c r="C2753">
        <v>13</v>
      </c>
      <c r="D2753" t="s">
        <v>15</v>
      </c>
      <c r="E2753" t="s">
        <v>23</v>
      </c>
      <c r="I2753" t="s">
        <v>114</v>
      </c>
      <c r="L2753" t="s">
        <v>20</v>
      </c>
    </row>
    <row r="2754" spans="1:12" ht="15">
      <c r="A2754">
        <f>+ROW()-1</f>
        <v>2753</v>
      </c>
      <c r="B2754" t="s">
        <v>251</v>
      </c>
      <c r="C2754">
        <v>13</v>
      </c>
      <c r="D2754" t="s">
        <v>15</v>
      </c>
      <c r="E2754" t="s">
        <v>23</v>
      </c>
      <c r="I2754" t="s">
        <v>114</v>
      </c>
      <c r="L2754" t="s">
        <v>20</v>
      </c>
    </row>
    <row r="2755" spans="1:12" ht="15">
      <c r="A2755">
        <f>+ROW()-1</f>
        <v>2754</v>
      </c>
      <c r="B2755" t="s">
        <v>251</v>
      </c>
      <c r="C2755">
        <v>13</v>
      </c>
      <c r="D2755" t="s">
        <v>15</v>
      </c>
      <c r="E2755" t="s">
        <v>23</v>
      </c>
      <c r="I2755" t="s">
        <v>114</v>
      </c>
      <c r="L2755" t="s">
        <v>20</v>
      </c>
    </row>
    <row r="2756" spans="1:12" ht="15">
      <c r="A2756">
        <f>+ROW()-1</f>
        <v>2755</v>
      </c>
      <c r="B2756" t="s">
        <v>251</v>
      </c>
      <c r="C2756">
        <v>13</v>
      </c>
      <c r="D2756" t="s">
        <v>15</v>
      </c>
      <c r="E2756" t="s">
        <v>23</v>
      </c>
      <c r="I2756" t="s">
        <v>114</v>
      </c>
      <c r="L2756" t="s">
        <v>20</v>
      </c>
    </row>
    <row r="2757" spans="1:12" ht="15">
      <c r="A2757">
        <f>+ROW()-1</f>
        <v>2756</v>
      </c>
      <c r="B2757" t="s">
        <v>251</v>
      </c>
      <c r="C2757">
        <v>13</v>
      </c>
      <c r="D2757" t="s">
        <v>15</v>
      </c>
      <c r="E2757" t="s">
        <v>23</v>
      </c>
      <c r="I2757" t="s">
        <v>114</v>
      </c>
      <c r="L2757" t="s">
        <v>20</v>
      </c>
    </row>
    <row r="2758" spans="1:12" ht="15">
      <c r="A2758">
        <f>+ROW()-1</f>
        <v>2757</v>
      </c>
      <c r="B2758" t="s">
        <v>251</v>
      </c>
      <c r="C2758">
        <v>13</v>
      </c>
      <c r="D2758" t="s">
        <v>15</v>
      </c>
      <c r="E2758" t="s">
        <v>23</v>
      </c>
      <c r="I2758" t="s">
        <v>114</v>
      </c>
      <c r="L2758" t="s">
        <v>20</v>
      </c>
    </row>
    <row r="2759" spans="1:12" ht="15">
      <c r="A2759">
        <f>+ROW()-1</f>
        <v>2758</v>
      </c>
      <c r="B2759" t="s">
        <v>251</v>
      </c>
      <c r="C2759">
        <v>13</v>
      </c>
      <c r="D2759" t="s">
        <v>15</v>
      </c>
      <c r="E2759" t="s">
        <v>23</v>
      </c>
      <c r="I2759" t="s">
        <v>114</v>
      </c>
      <c r="L2759" t="s">
        <v>20</v>
      </c>
    </row>
    <row r="2760" spans="1:12" ht="15">
      <c r="A2760">
        <f>+ROW()-1</f>
        <v>2759</v>
      </c>
      <c r="B2760" t="s">
        <v>251</v>
      </c>
      <c r="C2760">
        <v>13</v>
      </c>
      <c r="D2760" t="s">
        <v>15</v>
      </c>
      <c r="E2760" t="s">
        <v>23</v>
      </c>
      <c r="I2760" t="s">
        <v>114</v>
      </c>
      <c r="L2760" t="s">
        <v>20</v>
      </c>
    </row>
    <row r="2761" spans="1:12" ht="15">
      <c r="A2761">
        <f>+ROW()-1</f>
        <v>2760</v>
      </c>
      <c r="B2761" t="s">
        <v>251</v>
      </c>
      <c r="C2761">
        <v>13</v>
      </c>
      <c r="D2761" t="s">
        <v>15</v>
      </c>
      <c r="E2761" t="s">
        <v>23</v>
      </c>
      <c r="I2761" t="s">
        <v>114</v>
      </c>
      <c r="L2761" t="s">
        <v>20</v>
      </c>
    </row>
    <row r="2762" spans="1:12" ht="15">
      <c r="A2762">
        <f>+ROW()-1</f>
        <v>2761</v>
      </c>
      <c r="B2762" t="s">
        <v>251</v>
      </c>
      <c r="C2762">
        <v>13</v>
      </c>
      <c r="D2762" t="s">
        <v>15</v>
      </c>
      <c r="E2762" t="s">
        <v>23</v>
      </c>
      <c r="I2762" t="s">
        <v>114</v>
      </c>
      <c r="L2762" t="s">
        <v>20</v>
      </c>
    </row>
    <row r="2763" spans="1:12" ht="15">
      <c r="A2763">
        <f>+ROW()-1</f>
        <v>2762</v>
      </c>
      <c r="B2763" t="s">
        <v>251</v>
      </c>
      <c r="C2763">
        <v>13</v>
      </c>
      <c r="D2763" t="s">
        <v>15</v>
      </c>
      <c r="E2763" t="s">
        <v>23</v>
      </c>
      <c r="I2763" t="s">
        <v>114</v>
      </c>
      <c r="L2763" t="s">
        <v>20</v>
      </c>
    </row>
    <row r="2764" spans="1:12" ht="15">
      <c r="A2764">
        <f>+ROW()-1</f>
        <v>2763</v>
      </c>
      <c r="B2764" t="s">
        <v>251</v>
      </c>
      <c r="C2764">
        <v>13</v>
      </c>
      <c r="D2764" t="s">
        <v>15</v>
      </c>
      <c r="E2764" t="s">
        <v>23</v>
      </c>
      <c r="I2764" t="s">
        <v>114</v>
      </c>
      <c r="L2764" t="s">
        <v>20</v>
      </c>
    </row>
    <row r="2765" spans="1:12" ht="15">
      <c r="A2765">
        <f>+ROW()-1</f>
        <v>2764</v>
      </c>
      <c r="B2765" t="s">
        <v>251</v>
      </c>
      <c r="C2765">
        <v>13</v>
      </c>
      <c r="D2765" t="s">
        <v>15</v>
      </c>
      <c r="E2765" t="s">
        <v>23</v>
      </c>
      <c r="I2765" t="s">
        <v>114</v>
      </c>
      <c r="L2765" t="s">
        <v>20</v>
      </c>
    </row>
    <row r="2766" spans="1:12" ht="15">
      <c r="A2766">
        <f>+ROW()-1</f>
        <v>2765</v>
      </c>
      <c r="B2766" t="s">
        <v>251</v>
      </c>
      <c r="C2766">
        <v>13</v>
      </c>
      <c r="D2766" t="s">
        <v>15</v>
      </c>
      <c r="E2766" t="s">
        <v>23</v>
      </c>
      <c r="I2766" t="s">
        <v>114</v>
      </c>
      <c r="L2766" t="s">
        <v>20</v>
      </c>
    </row>
    <row r="2767" spans="1:12" ht="15">
      <c r="A2767">
        <f>+ROW()-1</f>
        <v>2766</v>
      </c>
      <c r="B2767" t="s">
        <v>251</v>
      </c>
      <c r="C2767">
        <v>13</v>
      </c>
      <c r="D2767" t="s">
        <v>15</v>
      </c>
      <c r="E2767" t="s">
        <v>23</v>
      </c>
      <c r="I2767" t="s">
        <v>114</v>
      </c>
      <c r="L2767" t="s">
        <v>20</v>
      </c>
    </row>
    <row r="2768" spans="1:12" ht="15">
      <c r="A2768">
        <f>+ROW()-1</f>
        <v>2767</v>
      </c>
      <c r="B2768" t="s">
        <v>251</v>
      </c>
      <c r="C2768">
        <v>13</v>
      </c>
      <c r="D2768" t="s">
        <v>15</v>
      </c>
      <c r="E2768" t="s">
        <v>23</v>
      </c>
      <c r="I2768" t="s">
        <v>114</v>
      </c>
      <c r="L2768" t="s">
        <v>20</v>
      </c>
    </row>
    <row r="2769" spans="1:12" ht="15">
      <c r="A2769">
        <f>+ROW()-1</f>
        <v>2768</v>
      </c>
      <c r="B2769" t="s">
        <v>251</v>
      </c>
      <c r="C2769">
        <v>13</v>
      </c>
      <c r="D2769" t="s">
        <v>15</v>
      </c>
      <c r="E2769" t="s">
        <v>23</v>
      </c>
      <c r="I2769" t="s">
        <v>114</v>
      </c>
      <c r="L2769" t="s">
        <v>20</v>
      </c>
    </row>
    <row r="2770" spans="1:12" ht="15">
      <c r="A2770">
        <f>+ROW()-1</f>
        <v>2769</v>
      </c>
      <c r="B2770" t="s">
        <v>251</v>
      </c>
      <c r="C2770">
        <v>13</v>
      </c>
      <c r="D2770" t="s">
        <v>15</v>
      </c>
      <c r="E2770" t="s">
        <v>23</v>
      </c>
      <c r="I2770" t="s">
        <v>114</v>
      </c>
      <c r="L2770" t="s">
        <v>20</v>
      </c>
    </row>
    <row r="2771" spans="1:12" ht="15">
      <c r="A2771">
        <f>+ROW()-1</f>
        <v>2770</v>
      </c>
      <c r="B2771" t="s">
        <v>251</v>
      </c>
      <c r="C2771">
        <v>13</v>
      </c>
      <c r="D2771" t="s">
        <v>15</v>
      </c>
      <c r="E2771" t="s">
        <v>23</v>
      </c>
      <c r="I2771" t="s">
        <v>114</v>
      </c>
      <c r="L2771" t="s">
        <v>20</v>
      </c>
    </row>
    <row r="2772" spans="1:12" ht="15">
      <c r="A2772">
        <f>+ROW()-1</f>
        <v>2771</v>
      </c>
      <c r="B2772" t="s">
        <v>251</v>
      </c>
      <c r="C2772">
        <v>13</v>
      </c>
      <c r="D2772" t="s">
        <v>15</v>
      </c>
      <c r="E2772" t="s">
        <v>23</v>
      </c>
      <c r="I2772" t="s">
        <v>114</v>
      </c>
      <c r="L2772" t="s">
        <v>20</v>
      </c>
    </row>
    <row r="2773" spans="1:12" ht="15">
      <c r="A2773">
        <f>+ROW()-1</f>
        <v>2772</v>
      </c>
      <c r="B2773" t="s">
        <v>251</v>
      </c>
      <c r="C2773">
        <v>13</v>
      </c>
      <c r="D2773" t="s">
        <v>15</v>
      </c>
      <c r="E2773" t="s">
        <v>23</v>
      </c>
      <c r="I2773" t="s">
        <v>114</v>
      </c>
      <c r="L2773" t="s">
        <v>20</v>
      </c>
    </row>
    <row r="2774" spans="1:12" ht="15">
      <c r="A2774">
        <f>+ROW()-1</f>
        <v>2773</v>
      </c>
      <c r="B2774" t="s">
        <v>251</v>
      </c>
      <c r="C2774">
        <v>6</v>
      </c>
      <c r="D2774" t="s">
        <v>15</v>
      </c>
      <c r="E2774" t="s">
        <v>115</v>
      </c>
      <c r="F2774" t="s">
        <v>17</v>
      </c>
      <c r="G2774">
        <v>32</v>
      </c>
      <c r="H2774" t="s">
        <v>187</v>
      </c>
      <c r="I2774" t="s">
        <v>253</v>
      </c>
      <c r="L2774" t="s">
        <v>20</v>
      </c>
    </row>
    <row r="2775" spans="1:12" ht="15">
      <c r="A2775">
        <f>+ROW()-1</f>
        <v>2774</v>
      </c>
      <c r="B2775" t="s">
        <v>251</v>
      </c>
      <c r="C2775">
        <v>6</v>
      </c>
      <c r="D2775" t="s">
        <v>15</v>
      </c>
      <c r="E2775" t="s">
        <v>115</v>
      </c>
      <c r="F2775" t="s">
        <v>17</v>
      </c>
      <c r="G2775">
        <v>36</v>
      </c>
      <c r="H2775" t="s">
        <v>187</v>
      </c>
      <c r="I2775" t="s">
        <v>139</v>
      </c>
      <c r="L2775" t="s">
        <v>20</v>
      </c>
    </row>
    <row r="2776" spans="1:12" ht="15">
      <c r="A2776">
        <f>+ROW()-1</f>
        <v>2775</v>
      </c>
      <c r="B2776" t="s">
        <v>251</v>
      </c>
      <c r="C2776">
        <v>7</v>
      </c>
      <c r="D2776" t="s">
        <v>15</v>
      </c>
      <c r="E2776" t="s">
        <v>16</v>
      </c>
      <c r="I2776" t="s">
        <v>114</v>
      </c>
      <c r="L2776" t="s">
        <v>20</v>
      </c>
    </row>
    <row r="2777" spans="1:12" ht="15">
      <c r="A2777">
        <f>+ROW()-1</f>
        <v>2776</v>
      </c>
      <c r="B2777" t="s">
        <v>251</v>
      </c>
      <c r="C2777">
        <v>7</v>
      </c>
      <c r="D2777" t="s">
        <v>15</v>
      </c>
      <c r="E2777" t="s">
        <v>16</v>
      </c>
      <c r="I2777" t="s">
        <v>114</v>
      </c>
      <c r="L2777" t="s">
        <v>20</v>
      </c>
    </row>
    <row r="2778" spans="1:12" ht="15">
      <c r="A2778">
        <f>+ROW()-1</f>
        <v>2777</v>
      </c>
      <c r="B2778" t="s">
        <v>251</v>
      </c>
      <c r="C2778">
        <v>7</v>
      </c>
      <c r="D2778" t="s">
        <v>15</v>
      </c>
      <c r="E2778" t="s">
        <v>16</v>
      </c>
      <c r="I2778" t="s">
        <v>114</v>
      </c>
      <c r="L2778" t="s">
        <v>20</v>
      </c>
    </row>
    <row r="2779" spans="1:12" ht="15">
      <c r="A2779">
        <f>+ROW()-1</f>
        <v>2778</v>
      </c>
      <c r="B2779" t="s">
        <v>251</v>
      </c>
      <c r="C2779">
        <v>7</v>
      </c>
      <c r="D2779" t="s">
        <v>15</v>
      </c>
      <c r="E2779" t="s">
        <v>16</v>
      </c>
      <c r="I2779" t="s">
        <v>114</v>
      </c>
      <c r="L2779" t="s">
        <v>20</v>
      </c>
    </row>
    <row r="2780" spans="1:12" ht="15">
      <c r="A2780">
        <f>+ROW()-1</f>
        <v>2779</v>
      </c>
      <c r="B2780" t="s">
        <v>251</v>
      </c>
      <c r="C2780">
        <v>7</v>
      </c>
      <c r="D2780" t="s">
        <v>15</v>
      </c>
      <c r="E2780" t="s">
        <v>16</v>
      </c>
      <c r="I2780" t="s">
        <v>114</v>
      </c>
      <c r="L2780" t="s">
        <v>20</v>
      </c>
    </row>
    <row r="2781" spans="1:12" ht="15">
      <c r="A2781">
        <f>+ROW()-1</f>
        <v>2780</v>
      </c>
      <c r="B2781" t="s">
        <v>251</v>
      </c>
      <c r="C2781">
        <v>7</v>
      </c>
      <c r="D2781" t="s">
        <v>15</v>
      </c>
      <c r="E2781" t="s">
        <v>16</v>
      </c>
      <c r="I2781" t="s">
        <v>114</v>
      </c>
      <c r="L2781" t="s">
        <v>20</v>
      </c>
    </row>
    <row r="2782" spans="1:12" ht="15">
      <c r="A2782">
        <f>+ROW()-1</f>
        <v>2781</v>
      </c>
      <c r="B2782" t="s">
        <v>251</v>
      </c>
      <c r="C2782">
        <v>7</v>
      </c>
      <c r="D2782" t="s">
        <v>15</v>
      </c>
      <c r="E2782" t="s">
        <v>16</v>
      </c>
      <c r="I2782" t="s">
        <v>114</v>
      </c>
      <c r="L2782" t="s">
        <v>20</v>
      </c>
    </row>
    <row r="2783" spans="1:12" ht="15">
      <c r="A2783">
        <f>+ROW()-1</f>
        <v>2782</v>
      </c>
      <c r="B2783" t="s">
        <v>251</v>
      </c>
      <c r="C2783">
        <v>7</v>
      </c>
      <c r="D2783" t="s">
        <v>15</v>
      </c>
      <c r="E2783" t="s">
        <v>16</v>
      </c>
      <c r="I2783" t="s">
        <v>114</v>
      </c>
      <c r="L2783" t="s">
        <v>20</v>
      </c>
    </row>
    <row r="2784" spans="1:12" ht="15">
      <c r="A2784">
        <f>+ROW()-1</f>
        <v>2783</v>
      </c>
      <c r="B2784" t="s">
        <v>251</v>
      </c>
      <c r="C2784">
        <v>16</v>
      </c>
      <c r="D2784" t="s">
        <v>15</v>
      </c>
      <c r="E2784" t="s">
        <v>52</v>
      </c>
      <c r="I2784" t="s">
        <v>114</v>
      </c>
      <c r="L2784" t="s">
        <v>20</v>
      </c>
    </row>
    <row r="2785" spans="1:12" ht="15">
      <c r="A2785">
        <f>+ROW()-1</f>
        <v>2784</v>
      </c>
      <c r="B2785" t="s">
        <v>251</v>
      </c>
      <c r="C2785">
        <v>16</v>
      </c>
      <c r="D2785" t="s">
        <v>15</v>
      </c>
      <c r="E2785" t="s">
        <v>52</v>
      </c>
      <c r="I2785" t="s">
        <v>114</v>
      </c>
      <c r="L2785" t="s">
        <v>20</v>
      </c>
    </row>
    <row r="2786" spans="1:12" ht="15">
      <c r="A2786">
        <f>+ROW()-1</f>
        <v>2785</v>
      </c>
      <c r="B2786" t="s">
        <v>251</v>
      </c>
      <c r="C2786">
        <v>16</v>
      </c>
      <c r="D2786" t="s">
        <v>15</v>
      </c>
      <c r="E2786" t="s">
        <v>52</v>
      </c>
      <c r="I2786" t="s">
        <v>114</v>
      </c>
      <c r="L2786" t="s">
        <v>20</v>
      </c>
    </row>
    <row r="2787" spans="1:12" ht="15">
      <c r="A2787">
        <f>+ROW()-1</f>
        <v>2786</v>
      </c>
      <c r="B2787" t="s">
        <v>251</v>
      </c>
      <c r="C2787">
        <v>16</v>
      </c>
      <c r="D2787" t="s">
        <v>15</v>
      </c>
      <c r="E2787" t="s">
        <v>52</v>
      </c>
      <c r="I2787" t="s">
        <v>114</v>
      </c>
      <c r="L2787" t="s">
        <v>20</v>
      </c>
    </row>
    <row r="2788" spans="1:12" ht="15">
      <c r="A2788">
        <f>+ROW()-1</f>
        <v>2787</v>
      </c>
      <c r="B2788" t="s">
        <v>251</v>
      </c>
      <c r="C2788">
        <v>16</v>
      </c>
      <c r="D2788" t="s">
        <v>15</v>
      </c>
      <c r="E2788" t="s">
        <v>52</v>
      </c>
      <c r="I2788" t="s">
        <v>114</v>
      </c>
      <c r="L2788" t="s">
        <v>20</v>
      </c>
    </row>
    <row r="2789" spans="1:12" ht="15">
      <c r="A2789">
        <f>+ROW()-1</f>
        <v>2788</v>
      </c>
      <c r="B2789" t="s">
        <v>251</v>
      </c>
      <c r="C2789">
        <v>16</v>
      </c>
      <c r="D2789" t="s">
        <v>15</v>
      </c>
      <c r="E2789" t="s">
        <v>52</v>
      </c>
      <c r="I2789" t="s">
        <v>114</v>
      </c>
      <c r="L2789" t="s">
        <v>20</v>
      </c>
    </row>
    <row r="2790" spans="1:12" ht="15">
      <c r="A2790">
        <f>+ROW()-1</f>
        <v>2789</v>
      </c>
      <c r="B2790" t="s">
        <v>251</v>
      </c>
      <c r="C2790">
        <v>16</v>
      </c>
      <c r="D2790" t="s">
        <v>15</v>
      </c>
      <c r="E2790" t="s">
        <v>52</v>
      </c>
      <c r="I2790" t="s">
        <v>114</v>
      </c>
      <c r="L2790" t="s">
        <v>20</v>
      </c>
    </row>
    <row r="2791" spans="1:12" ht="15">
      <c r="A2791">
        <f>+ROW()-1</f>
        <v>2790</v>
      </c>
      <c r="B2791" t="s">
        <v>251</v>
      </c>
      <c r="C2791">
        <v>16</v>
      </c>
      <c r="D2791" t="s">
        <v>15</v>
      </c>
      <c r="E2791" t="s">
        <v>52</v>
      </c>
      <c r="I2791" t="s">
        <v>114</v>
      </c>
      <c r="L2791" t="s">
        <v>20</v>
      </c>
    </row>
    <row r="2792" spans="1:12" ht="15">
      <c r="A2792">
        <f>+ROW()-1</f>
        <v>2791</v>
      </c>
      <c r="B2792" t="s">
        <v>251</v>
      </c>
      <c r="C2792">
        <v>16</v>
      </c>
      <c r="D2792" t="s">
        <v>15</v>
      </c>
      <c r="E2792" t="s">
        <v>52</v>
      </c>
      <c r="I2792" t="s">
        <v>114</v>
      </c>
      <c r="L2792" t="s">
        <v>20</v>
      </c>
    </row>
    <row r="2793" spans="1:12" ht="15">
      <c r="A2793">
        <f>+ROW()-1</f>
        <v>2792</v>
      </c>
      <c r="B2793" t="s">
        <v>251</v>
      </c>
      <c r="C2793">
        <v>16</v>
      </c>
      <c r="D2793" t="s">
        <v>15</v>
      </c>
      <c r="E2793" t="s">
        <v>52</v>
      </c>
      <c r="I2793" t="s">
        <v>114</v>
      </c>
      <c r="L2793" t="s">
        <v>20</v>
      </c>
    </row>
    <row r="2794" spans="1:12" ht="15">
      <c r="A2794">
        <f>+ROW()-1</f>
        <v>2793</v>
      </c>
      <c r="B2794" t="s">
        <v>251</v>
      </c>
      <c r="C2794">
        <v>16</v>
      </c>
      <c r="D2794" t="s">
        <v>15</v>
      </c>
      <c r="E2794" t="s">
        <v>52</v>
      </c>
      <c r="I2794" t="s">
        <v>114</v>
      </c>
      <c r="L2794" t="s">
        <v>20</v>
      </c>
    </row>
    <row r="2795" spans="1:12" ht="15">
      <c r="A2795">
        <f>+ROW()-1</f>
        <v>2794</v>
      </c>
      <c r="B2795" t="s">
        <v>251</v>
      </c>
      <c r="C2795">
        <v>16</v>
      </c>
      <c r="D2795" t="s">
        <v>15</v>
      </c>
      <c r="E2795" t="s">
        <v>52</v>
      </c>
      <c r="I2795" t="s">
        <v>114</v>
      </c>
      <c r="L2795" t="s">
        <v>20</v>
      </c>
    </row>
    <row r="2796" spans="1:12" ht="15">
      <c r="A2796">
        <f>+ROW()-1</f>
        <v>2795</v>
      </c>
      <c r="B2796" t="s">
        <v>251</v>
      </c>
      <c r="C2796">
        <v>16</v>
      </c>
      <c r="D2796" t="s">
        <v>15</v>
      </c>
      <c r="E2796" t="s">
        <v>52</v>
      </c>
      <c r="I2796" t="s">
        <v>114</v>
      </c>
      <c r="L2796" t="s">
        <v>20</v>
      </c>
    </row>
    <row r="2797" spans="1:12" ht="15">
      <c r="A2797">
        <f>+ROW()-1</f>
        <v>2796</v>
      </c>
      <c r="B2797" t="s">
        <v>251</v>
      </c>
      <c r="C2797">
        <v>16</v>
      </c>
      <c r="D2797" t="s">
        <v>15</v>
      </c>
      <c r="E2797" t="s">
        <v>52</v>
      </c>
      <c r="I2797" t="s">
        <v>114</v>
      </c>
      <c r="L2797" t="s">
        <v>20</v>
      </c>
    </row>
    <row r="2798" spans="1:12" ht="15">
      <c r="A2798">
        <f>+ROW()-1</f>
        <v>2797</v>
      </c>
      <c r="B2798" t="s">
        <v>251</v>
      </c>
      <c r="C2798">
        <v>16</v>
      </c>
      <c r="D2798" t="s">
        <v>15</v>
      </c>
      <c r="E2798" t="s">
        <v>52</v>
      </c>
      <c r="I2798" t="s">
        <v>114</v>
      </c>
      <c r="L2798" t="s">
        <v>20</v>
      </c>
    </row>
    <row r="2799" spans="1:12" ht="15">
      <c r="A2799">
        <f>+ROW()-1</f>
        <v>2798</v>
      </c>
      <c r="B2799" t="s">
        <v>251</v>
      </c>
      <c r="C2799">
        <v>16</v>
      </c>
      <c r="D2799" t="s">
        <v>15</v>
      </c>
      <c r="E2799" t="s">
        <v>52</v>
      </c>
      <c r="I2799" t="s">
        <v>114</v>
      </c>
      <c r="L2799" t="s">
        <v>20</v>
      </c>
    </row>
    <row r="2800" spans="1:12" ht="15">
      <c r="A2800">
        <f>+ROW()-1</f>
        <v>2799</v>
      </c>
      <c r="B2800" t="s">
        <v>251</v>
      </c>
      <c r="C2800">
        <v>8</v>
      </c>
      <c r="D2800" t="s">
        <v>15</v>
      </c>
      <c r="E2800" t="s">
        <v>39</v>
      </c>
      <c r="I2800" t="s">
        <v>114</v>
      </c>
      <c r="L2800" t="s">
        <v>20</v>
      </c>
    </row>
    <row r="2801" spans="1:12" ht="15">
      <c r="A2801">
        <f>+ROW()-1</f>
        <v>2800</v>
      </c>
      <c r="B2801" t="s">
        <v>251</v>
      </c>
      <c r="C2801">
        <v>8</v>
      </c>
      <c r="D2801" t="s">
        <v>15</v>
      </c>
      <c r="E2801" t="s">
        <v>39</v>
      </c>
      <c r="I2801" t="s">
        <v>114</v>
      </c>
      <c r="L2801" t="s">
        <v>20</v>
      </c>
    </row>
    <row r="2802" spans="1:12" ht="15">
      <c r="A2802">
        <f>+ROW()-1</f>
        <v>2801</v>
      </c>
      <c r="B2802" t="s">
        <v>251</v>
      </c>
      <c r="C2802">
        <v>8</v>
      </c>
      <c r="D2802" t="s">
        <v>15</v>
      </c>
      <c r="E2802" t="s">
        <v>39</v>
      </c>
      <c r="I2802" t="s">
        <v>114</v>
      </c>
      <c r="L2802" t="s">
        <v>20</v>
      </c>
    </row>
    <row r="2803" spans="1:12" ht="15">
      <c r="A2803">
        <f>+ROW()-1</f>
        <v>2802</v>
      </c>
      <c r="B2803" t="s">
        <v>251</v>
      </c>
      <c r="C2803">
        <v>8</v>
      </c>
      <c r="D2803" t="s">
        <v>15</v>
      </c>
      <c r="E2803" t="s">
        <v>39</v>
      </c>
      <c r="I2803" t="s">
        <v>114</v>
      </c>
      <c r="L2803" t="s">
        <v>20</v>
      </c>
    </row>
    <row r="2804" spans="1:12" ht="15">
      <c r="A2804">
        <f>+ROW()-1</f>
        <v>2803</v>
      </c>
      <c r="B2804" t="s">
        <v>251</v>
      </c>
      <c r="C2804">
        <v>8</v>
      </c>
      <c r="D2804" t="s">
        <v>15</v>
      </c>
      <c r="E2804" t="s">
        <v>39</v>
      </c>
      <c r="I2804" t="s">
        <v>114</v>
      </c>
      <c r="L2804" t="s">
        <v>20</v>
      </c>
    </row>
    <row r="2805" spans="1:12" ht="15">
      <c r="A2805">
        <f>+ROW()-1</f>
        <v>2804</v>
      </c>
      <c r="B2805" t="s">
        <v>251</v>
      </c>
      <c r="C2805">
        <v>8</v>
      </c>
      <c r="D2805" t="s">
        <v>15</v>
      </c>
      <c r="E2805" t="s">
        <v>39</v>
      </c>
      <c r="I2805" t="s">
        <v>114</v>
      </c>
      <c r="L2805" t="s">
        <v>20</v>
      </c>
    </row>
    <row r="2806" spans="1:12" ht="15">
      <c r="A2806">
        <f>+ROW()-1</f>
        <v>2805</v>
      </c>
      <c r="B2806" t="s">
        <v>251</v>
      </c>
      <c r="C2806">
        <v>8</v>
      </c>
      <c r="D2806" t="s">
        <v>15</v>
      </c>
      <c r="E2806" t="s">
        <v>39</v>
      </c>
      <c r="I2806" t="s">
        <v>114</v>
      </c>
      <c r="L2806" t="s">
        <v>20</v>
      </c>
    </row>
    <row r="2807" spans="1:12" ht="15">
      <c r="A2807">
        <f>+ROW()-1</f>
        <v>2806</v>
      </c>
      <c r="B2807" t="s">
        <v>251</v>
      </c>
      <c r="C2807">
        <v>8</v>
      </c>
      <c r="D2807" t="s">
        <v>15</v>
      </c>
      <c r="E2807" t="s">
        <v>39</v>
      </c>
      <c r="I2807" t="s">
        <v>114</v>
      </c>
      <c r="L2807" t="s">
        <v>20</v>
      </c>
    </row>
    <row r="2808" spans="1:12" ht="15">
      <c r="A2808">
        <f>+ROW()-1</f>
        <v>2807</v>
      </c>
      <c r="B2808" t="s">
        <v>251</v>
      </c>
      <c r="C2808">
        <v>8</v>
      </c>
      <c r="D2808" t="s">
        <v>15</v>
      </c>
      <c r="E2808" t="s">
        <v>39</v>
      </c>
      <c r="I2808" t="s">
        <v>114</v>
      </c>
      <c r="L2808" t="s">
        <v>20</v>
      </c>
    </row>
    <row r="2809" spans="1:12" ht="15">
      <c r="A2809">
        <f>+ROW()-1</f>
        <v>2808</v>
      </c>
      <c r="B2809" t="s">
        <v>251</v>
      </c>
      <c r="C2809">
        <v>8</v>
      </c>
      <c r="D2809" t="s">
        <v>15</v>
      </c>
      <c r="E2809" t="s">
        <v>39</v>
      </c>
      <c r="I2809" t="s">
        <v>114</v>
      </c>
      <c r="L2809" t="s">
        <v>20</v>
      </c>
    </row>
    <row r="2810" spans="1:12" ht="15">
      <c r="A2810">
        <f>+ROW()-1</f>
        <v>2809</v>
      </c>
      <c r="B2810" t="s">
        <v>251</v>
      </c>
      <c r="C2810">
        <v>8</v>
      </c>
      <c r="D2810" t="s">
        <v>15</v>
      </c>
      <c r="E2810" t="s">
        <v>39</v>
      </c>
      <c r="I2810" t="s">
        <v>114</v>
      </c>
      <c r="L2810" t="s">
        <v>20</v>
      </c>
    </row>
    <row r="2811" spans="1:12" ht="15">
      <c r="A2811">
        <f>+ROW()-1</f>
        <v>2810</v>
      </c>
      <c r="B2811" t="s">
        <v>251</v>
      </c>
      <c r="C2811">
        <v>8</v>
      </c>
      <c r="D2811" t="s">
        <v>15</v>
      </c>
      <c r="E2811" t="s">
        <v>39</v>
      </c>
      <c r="I2811" t="s">
        <v>114</v>
      </c>
      <c r="L2811" t="s">
        <v>20</v>
      </c>
    </row>
    <row r="2812" spans="1:12" ht="15">
      <c r="A2812">
        <f>+ROW()-1</f>
        <v>2811</v>
      </c>
      <c r="B2812" t="s">
        <v>251</v>
      </c>
      <c r="C2812">
        <v>8</v>
      </c>
      <c r="D2812" t="s">
        <v>15</v>
      </c>
      <c r="E2812" t="s">
        <v>39</v>
      </c>
      <c r="I2812" t="s">
        <v>114</v>
      </c>
      <c r="L2812" t="s">
        <v>20</v>
      </c>
    </row>
    <row r="2813" spans="1:12" ht="15">
      <c r="A2813">
        <f>+ROW()-1</f>
        <v>2812</v>
      </c>
      <c r="B2813" t="s">
        <v>251</v>
      </c>
      <c r="C2813">
        <v>8</v>
      </c>
      <c r="D2813" t="s">
        <v>15</v>
      </c>
      <c r="E2813" t="s">
        <v>39</v>
      </c>
      <c r="I2813" t="s">
        <v>114</v>
      </c>
      <c r="L2813" t="s">
        <v>20</v>
      </c>
    </row>
    <row r="2814" spans="1:12" ht="15">
      <c r="A2814">
        <f>+ROW()-1</f>
        <v>2813</v>
      </c>
      <c r="B2814" t="s">
        <v>251</v>
      </c>
      <c r="C2814">
        <v>8</v>
      </c>
      <c r="D2814" t="s">
        <v>15</v>
      </c>
      <c r="E2814" t="s">
        <v>39</v>
      </c>
      <c r="I2814" t="s">
        <v>114</v>
      </c>
      <c r="L2814" t="s">
        <v>20</v>
      </c>
    </row>
    <row r="2815" spans="1:12" ht="15">
      <c r="A2815">
        <f>+ROW()-1</f>
        <v>2814</v>
      </c>
      <c r="B2815" t="s">
        <v>251</v>
      </c>
      <c r="C2815">
        <v>9</v>
      </c>
      <c r="D2815" t="s">
        <v>15</v>
      </c>
      <c r="E2815" t="s">
        <v>96</v>
      </c>
      <c r="I2815" t="s">
        <v>114</v>
      </c>
      <c r="L2815" t="s">
        <v>20</v>
      </c>
    </row>
    <row r="2816" spans="1:12" ht="15">
      <c r="A2816">
        <f>+ROW()-1</f>
        <v>2815</v>
      </c>
      <c r="B2816" t="s">
        <v>251</v>
      </c>
      <c r="C2816">
        <v>9</v>
      </c>
      <c r="D2816" t="s">
        <v>15</v>
      </c>
      <c r="E2816" t="s">
        <v>96</v>
      </c>
      <c r="I2816" t="s">
        <v>114</v>
      </c>
      <c r="L2816" t="s">
        <v>20</v>
      </c>
    </row>
    <row r="2817" spans="1:12" ht="15">
      <c r="A2817">
        <f>+ROW()-1</f>
        <v>2816</v>
      </c>
      <c r="B2817" t="s">
        <v>251</v>
      </c>
      <c r="C2817">
        <v>9</v>
      </c>
      <c r="D2817" t="s">
        <v>15</v>
      </c>
      <c r="E2817" t="s">
        <v>96</v>
      </c>
      <c r="I2817" t="s">
        <v>114</v>
      </c>
      <c r="L2817" t="s">
        <v>20</v>
      </c>
    </row>
    <row r="2818" spans="1:12" ht="15">
      <c r="A2818">
        <f>+ROW()-1</f>
        <v>2817</v>
      </c>
      <c r="B2818" t="s">
        <v>251</v>
      </c>
      <c r="C2818">
        <v>9</v>
      </c>
      <c r="D2818" t="s">
        <v>15</v>
      </c>
      <c r="E2818" t="s">
        <v>96</v>
      </c>
      <c r="I2818" t="s">
        <v>114</v>
      </c>
      <c r="L2818" t="s">
        <v>20</v>
      </c>
    </row>
    <row r="2819" spans="1:12" ht="15">
      <c r="A2819">
        <f>+ROW()-1</f>
        <v>2818</v>
      </c>
      <c r="B2819" t="s">
        <v>251</v>
      </c>
      <c r="C2819">
        <v>9</v>
      </c>
      <c r="D2819" t="s">
        <v>15</v>
      </c>
      <c r="E2819" t="s">
        <v>96</v>
      </c>
      <c r="I2819" t="s">
        <v>114</v>
      </c>
      <c r="L2819" t="s">
        <v>20</v>
      </c>
    </row>
    <row r="2820" spans="1:12" ht="15">
      <c r="A2820">
        <f>+ROW()-1</f>
        <v>2819</v>
      </c>
      <c r="B2820" t="s">
        <v>251</v>
      </c>
      <c r="C2820">
        <v>9</v>
      </c>
      <c r="D2820" t="s">
        <v>15</v>
      </c>
      <c r="E2820" t="s">
        <v>96</v>
      </c>
      <c r="I2820" t="s">
        <v>114</v>
      </c>
      <c r="L2820" t="s">
        <v>20</v>
      </c>
    </row>
    <row r="2821" spans="1:12" ht="15">
      <c r="A2821">
        <f>+ROW()-1</f>
        <v>2820</v>
      </c>
      <c r="B2821" t="s">
        <v>251</v>
      </c>
      <c r="C2821">
        <v>9</v>
      </c>
      <c r="D2821" t="s">
        <v>15</v>
      </c>
      <c r="E2821" t="s">
        <v>96</v>
      </c>
      <c r="I2821" t="s">
        <v>114</v>
      </c>
      <c r="L2821" t="s">
        <v>20</v>
      </c>
    </row>
    <row r="2822" spans="1:12" ht="15">
      <c r="A2822">
        <f>+ROW()-1</f>
        <v>2821</v>
      </c>
      <c r="B2822" t="s">
        <v>251</v>
      </c>
      <c r="C2822">
        <v>9</v>
      </c>
      <c r="D2822" t="s">
        <v>15</v>
      </c>
      <c r="E2822" t="s">
        <v>96</v>
      </c>
      <c r="I2822" t="s">
        <v>114</v>
      </c>
      <c r="L2822" t="s">
        <v>20</v>
      </c>
    </row>
    <row r="2823" spans="1:12" ht="15">
      <c r="A2823">
        <f>+ROW()-1</f>
        <v>2822</v>
      </c>
      <c r="B2823" t="s">
        <v>251</v>
      </c>
      <c r="C2823">
        <v>9</v>
      </c>
      <c r="D2823" t="s">
        <v>15</v>
      </c>
      <c r="E2823" t="s">
        <v>96</v>
      </c>
      <c r="I2823" t="s">
        <v>114</v>
      </c>
      <c r="L2823" t="s">
        <v>20</v>
      </c>
    </row>
    <row r="2824" spans="1:12" ht="15">
      <c r="A2824">
        <f>+ROW()-1</f>
        <v>2823</v>
      </c>
      <c r="B2824" t="s">
        <v>251</v>
      </c>
      <c r="C2824">
        <v>9</v>
      </c>
      <c r="D2824" t="s">
        <v>15</v>
      </c>
      <c r="E2824" t="s">
        <v>96</v>
      </c>
      <c r="I2824" t="s">
        <v>114</v>
      </c>
      <c r="L2824" t="s">
        <v>20</v>
      </c>
    </row>
    <row r="2825" spans="1:12" ht="15">
      <c r="A2825">
        <f>+ROW()-1</f>
        <v>2824</v>
      </c>
      <c r="B2825" t="s">
        <v>251</v>
      </c>
      <c r="C2825">
        <v>9</v>
      </c>
      <c r="D2825" t="s">
        <v>15</v>
      </c>
      <c r="E2825" t="s">
        <v>96</v>
      </c>
      <c r="I2825" t="s">
        <v>114</v>
      </c>
      <c r="L2825" t="s">
        <v>20</v>
      </c>
    </row>
    <row r="2826" spans="1:12" ht="15">
      <c r="A2826">
        <f>+ROW()-1</f>
        <v>2825</v>
      </c>
      <c r="B2826" t="s">
        <v>251</v>
      </c>
      <c r="C2826">
        <v>9</v>
      </c>
      <c r="D2826" t="s">
        <v>15</v>
      </c>
      <c r="E2826" t="s">
        <v>96</v>
      </c>
      <c r="I2826" t="s">
        <v>114</v>
      </c>
      <c r="L2826" t="s">
        <v>20</v>
      </c>
    </row>
    <row r="2827" spans="1:12" ht="15">
      <c r="A2827">
        <f>+ROW()-1</f>
        <v>2826</v>
      </c>
      <c r="B2827" t="s">
        <v>251</v>
      </c>
      <c r="C2827">
        <v>9</v>
      </c>
      <c r="D2827" t="s">
        <v>15</v>
      </c>
      <c r="E2827" t="s">
        <v>96</v>
      </c>
      <c r="I2827" t="s">
        <v>114</v>
      </c>
      <c r="L2827" t="s">
        <v>20</v>
      </c>
    </row>
    <row r="2828" spans="1:12" ht="15">
      <c r="A2828">
        <f>+ROW()-1</f>
        <v>2827</v>
      </c>
      <c r="B2828" t="s">
        <v>251</v>
      </c>
      <c r="C2828">
        <v>9</v>
      </c>
      <c r="D2828" t="s">
        <v>15</v>
      </c>
      <c r="E2828" t="s">
        <v>96</v>
      </c>
      <c r="I2828" t="s">
        <v>114</v>
      </c>
      <c r="L2828" t="s">
        <v>20</v>
      </c>
    </row>
    <row r="2829" spans="1:12" ht="15">
      <c r="A2829">
        <f>+ROW()-1</f>
        <v>2828</v>
      </c>
      <c r="B2829" t="s">
        <v>251</v>
      </c>
      <c r="C2829">
        <v>9</v>
      </c>
      <c r="D2829" t="s">
        <v>15</v>
      </c>
      <c r="E2829" t="s">
        <v>96</v>
      </c>
      <c r="I2829" t="s">
        <v>114</v>
      </c>
      <c r="L2829" t="s">
        <v>20</v>
      </c>
    </row>
    <row r="2830" spans="1:12" ht="15">
      <c r="A2830">
        <f>+ROW()-1</f>
        <v>2829</v>
      </c>
      <c r="B2830" t="s">
        <v>251</v>
      </c>
      <c r="C2830">
        <v>9</v>
      </c>
      <c r="D2830" t="s">
        <v>15</v>
      </c>
      <c r="E2830" t="s">
        <v>96</v>
      </c>
      <c r="I2830" t="s">
        <v>114</v>
      </c>
      <c r="L2830" t="s">
        <v>20</v>
      </c>
    </row>
    <row r="2831" spans="1:12" ht="15">
      <c r="A2831">
        <f>+ROW()-1</f>
        <v>2830</v>
      </c>
      <c r="B2831" t="s">
        <v>251</v>
      </c>
      <c r="C2831">
        <v>9</v>
      </c>
      <c r="D2831" t="s">
        <v>15</v>
      </c>
      <c r="E2831" t="s">
        <v>96</v>
      </c>
      <c r="I2831" t="s">
        <v>114</v>
      </c>
      <c r="L2831" t="s">
        <v>20</v>
      </c>
    </row>
    <row r="2832" spans="1:12" ht="15">
      <c r="A2832">
        <f>+ROW()-1</f>
        <v>2831</v>
      </c>
      <c r="B2832" t="s">
        <v>251</v>
      </c>
      <c r="C2832">
        <v>9</v>
      </c>
      <c r="D2832" t="s">
        <v>15</v>
      </c>
      <c r="E2832" t="s">
        <v>96</v>
      </c>
      <c r="I2832" t="s">
        <v>114</v>
      </c>
      <c r="L2832" t="s">
        <v>20</v>
      </c>
    </row>
    <row r="2833" spans="1:12" ht="15">
      <c r="A2833">
        <f>+ROW()-1</f>
        <v>2832</v>
      </c>
      <c r="B2833" t="s">
        <v>251</v>
      </c>
      <c r="C2833">
        <v>9</v>
      </c>
      <c r="D2833" t="s">
        <v>15</v>
      </c>
      <c r="E2833" t="s">
        <v>96</v>
      </c>
      <c r="I2833" t="s">
        <v>114</v>
      </c>
      <c r="L2833" t="s">
        <v>20</v>
      </c>
    </row>
    <row r="2834" spans="1:12" ht="15">
      <c r="A2834">
        <f>+ROW()-1</f>
        <v>2833</v>
      </c>
      <c r="B2834" t="s">
        <v>251</v>
      </c>
      <c r="C2834">
        <v>9</v>
      </c>
      <c r="D2834" t="s">
        <v>15</v>
      </c>
      <c r="E2834" t="s">
        <v>96</v>
      </c>
      <c r="I2834" t="s">
        <v>114</v>
      </c>
      <c r="L2834" t="s">
        <v>20</v>
      </c>
    </row>
    <row r="2835" spans="1:12" ht="15">
      <c r="A2835">
        <f>+ROW()-1</f>
        <v>2834</v>
      </c>
      <c r="B2835" t="s">
        <v>251</v>
      </c>
      <c r="C2835">
        <v>9</v>
      </c>
      <c r="D2835" t="s">
        <v>15</v>
      </c>
      <c r="E2835" t="s">
        <v>96</v>
      </c>
      <c r="I2835" t="s">
        <v>114</v>
      </c>
      <c r="L2835" t="s">
        <v>20</v>
      </c>
    </row>
    <row r="2836" spans="1:12" ht="15">
      <c r="A2836">
        <f>+ROW()-1</f>
        <v>2835</v>
      </c>
      <c r="B2836" t="s">
        <v>251</v>
      </c>
      <c r="C2836">
        <v>9</v>
      </c>
      <c r="D2836" t="s">
        <v>15</v>
      </c>
      <c r="E2836" t="s">
        <v>96</v>
      </c>
      <c r="I2836" t="s">
        <v>114</v>
      </c>
      <c r="L2836" t="s">
        <v>20</v>
      </c>
    </row>
    <row r="2837" spans="1:12" ht="15">
      <c r="A2837">
        <f>+ROW()-1</f>
        <v>2836</v>
      </c>
      <c r="B2837" t="s">
        <v>251</v>
      </c>
      <c r="C2837">
        <v>9</v>
      </c>
      <c r="D2837" t="s">
        <v>15</v>
      </c>
      <c r="E2837" t="s">
        <v>96</v>
      </c>
      <c r="I2837" t="s">
        <v>114</v>
      </c>
      <c r="L2837" t="s">
        <v>20</v>
      </c>
    </row>
    <row r="2838" spans="1:12" ht="15">
      <c r="A2838">
        <f>+ROW()-1</f>
        <v>2837</v>
      </c>
      <c r="B2838" t="s">
        <v>251</v>
      </c>
      <c r="C2838">
        <v>9</v>
      </c>
      <c r="D2838" t="s">
        <v>15</v>
      </c>
      <c r="E2838" t="s">
        <v>96</v>
      </c>
      <c r="I2838" t="s">
        <v>114</v>
      </c>
      <c r="L2838" t="s">
        <v>20</v>
      </c>
    </row>
    <row r="2839" spans="1:12" ht="15">
      <c r="A2839">
        <f>+ROW()-1</f>
        <v>2838</v>
      </c>
      <c r="B2839" t="s">
        <v>251</v>
      </c>
      <c r="C2839">
        <v>9</v>
      </c>
      <c r="D2839" t="s">
        <v>15</v>
      </c>
      <c r="E2839" t="s">
        <v>96</v>
      </c>
      <c r="I2839" t="s">
        <v>114</v>
      </c>
      <c r="L2839" t="s">
        <v>20</v>
      </c>
    </row>
    <row r="2840" spans="1:12" ht="15">
      <c r="A2840">
        <f>+ROW()-1</f>
        <v>2839</v>
      </c>
      <c r="B2840" t="s">
        <v>251</v>
      </c>
      <c r="C2840">
        <v>9</v>
      </c>
      <c r="D2840" t="s">
        <v>15</v>
      </c>
      <c r="E2840" t="s">
        <v>96</v>
      </c>
      <c r="I2840" t="s">
        <v>114</v>
      </c>
      <c r="L2840" t="s">
        <v>20</v>
      </c>
    </row>
    <row r="2841" spans="1:12" ht="15">
      <c r="A2841">
        <f>+ROW()-1</f>
        <v>2840</v>
      </c>
      <c r="B2841" t="s">
        <v>251</v>
      </c>
      <c r="C2841">
        <v>9</v>
      </c>
      <c r="D2841" t="s">
        <v>15</v>
      </c>
      <c r="E2841" t="s">
        <v>96</v>
      </c>
      <c r="I2841" t="s">
        <v>114</v>
      </c>
      <c r="L2841" t="s">
        <v>20</v>
      </c>
    </row>
    <row r="2842" spans="1:12" ht="15">
      <c r="A2842">
        <f>+ROW()-1</f>
        <v>2841</v>
      </c>
      <c r="B2842" t="s">
        <v>251</v>
      </c>
      <c r="C2842">
        <v>9</v>
      </c>
      <c r="D2842" t="s">
        <v>15</v>
      </c>
      <c r="E2842" t="s">
        <v>96</v>
      </c>
      <c r="I2842" t="s">
        <v>114</v>
      </c>
      <c r="L2842" t="s">
        <v>20</v>
      </c>
    </row>
    <row r="2843" spans="1:12" ht="15">
      <c r="A2843">
        <f>+ROW()-1</f>
        <v>2842</v>
      </c>
      <c r="B2843" t="s">
        <v>251</v>
      </c>
      <c r="C2843">
        <v>9</v>
      </c>
      <c r="D2843" t="s">
        <v>15</v>
      </c>
      <c r="E2843" t="s">
        <v>96</v>
      </c>
      <c r="I2843" t="s">
        <v>114</v>
      </c>
      <c r="L2843" t="s">
        <v>20</v>
      </c>
    </row>
    <row r="2844" spans="1:12" ht="15">
      <c r="A2844">
        <f>+ROW()-1</f>
        <v>2843</v>
      </c>
      <c r="B2844" t="s">
        <v>251</v>
      </c>
      <c r="C2844">
        <v>9</v>
      </c>
      <c r="D2844" t="s">
        <v>15</v>
      </c>
      <c r="E2844" t="s">
        <v>96</v>
      </c>
      <c r="I2844" t="s">
        <v>114</v>
      </c>
      <c r="L2844" t="s">
        <v>20</v>
      </c>
    </row>
    <row r="2845" spans="1:12" ht="15">
      <c r="A2845">
        <f>+ROW()-1</f>
        <v>2844</v>
      </c>
      <c r="B2845" t="s">
        <v>251</v>
      </c>
      <c r="C2845">
        <v>9</v>
      </c>
      <c r="D2845" t="s">
        <v>15</v>
      </c>
      <c r="E2845" t="s">
        <v>96</v>
      </c>
      <c r="I2845" t="s">
        <v>114</v>
      </c>
      <c r="L2845" t="s">
        <v>20</v>
      </c>
    </row>
    <row r="2846" spans="1:12" ht="15">
      <c r="A2846">
        <f>+ROW()-1</f>
        <v>2845</v>
      </c>
      <c r="B2846" t="s">
        <v>251</v>
      </c>
      <c r="C2846">
        <v>9</v>
      </c>
      <c r="D2846" t="s">
        <v>15</v>
      </c>
      <c r="E2846" t="s">
        <v>96</v>
      </c>
      <c r="I2846" t="s">
        <v>114</v>
      </c>
      <c r="L2846" t="s">
        <v>20</v>
      </c>
    </row>
    <row r="2847" spans="1:12" ht="15">
      <c r="A2847">
        <f>+ROW()-1</f>
        <v>2846</v>
      </c>
      <c r="B2847" t="s">
        <v>251</v>
      </c>
      <c r="C2847">
        <v>9</v>
      </c>
      <c r="D2847" t="s">
        <v>15</v>
      </c>
      <c r="E2847" t="s">
        <v>96</v>
      </c>
      <c r="I2847" t="s">
        <v>114</v>
      </c>
      <c r="L2847" t="s">
        <v>20</v>
      </c>
    </row>
    <row r="2848" spans="1:12" ht="15">
      <c r="A2848">
        <f>+ROW()-1</f>
        <v>2847</v>
      </c>
      <c r="B2848" t="s">
        <v>251</v>
      </c>
      <c r="C2848">
        <v>9</v>
      </c>
      <c r="D2848" t="s">
        <v>15</v>
      </c>
      <c r="E2848" t="s">
        <v>96</v>
      </c>
      <c r="I2848" t="s">
        <v>114</v>
      </c>
      <c r="L2848" t="s">
        <v>20</v>
      </c>
    </row>
    <row r="2849" spans="1:12" ht="15">
      <c r="A2849">
        <f>+ROW()-1</f>
        <v>2848</v>
      </c>
      <c r="B2849" t="s">
        <v>251</v>
      </c>
      <c r="C2849">
        <v>9</v>
      </c>
      <c r="D2849" t="s">
        <v>15</v>
      </c>
      <c r="E2849" t="s">
        <v>96</v>
      </c>
      <c r="I2849" t="s">
        <v>114</v>
      </c>
      <c r="L2849" t="s">
        <v>20</v>
      </c>
    </row>
    <row r="2850" spans="1:12" ht="15">
      <c r="A2850">
        <f>+ROW()-1</f>
        <v>2849</v>
      </c>
      <c r="B2850" t="s">
        <v>251</v>
      </c>
      <c r="C2850">
        <v>9</v>
      </c>
      <c r="D2850" t="s">
        <v>15</v>
      </c>
      <c r="E2850" t="s">
        <v>96</v>
      </c>
      <c r="I2850" t="s">
        <v>114</v>
      </c>
      <c r="L2850" t="s">
        <v>20</v>
      </c>
    </row>
    <row r="2851" spans="1:12" ht="15">
      <c r="A2851">
        <f>+ROW()-1</f>
        <v>2850</v>
      </c>
      <c r="B2851" t="s">
        <v>251</v>
      </c>
      <c r="C2851">
        <v>9</v>
      </c>
      <c r="D2851" t="s">
        <v>15</v>
      </c>
      <c r="E2851" t="s">
        <v>96</v>
      </c>
      <c r="I2851" t="s">
        <v>114</v>
      </c>
      <c r="L2851" t="s">
        <v>20</v>
      </c>
    </row>
    <row r="2852" spans="1:12" ht="15">
      <c r="A2852">
        <f>+ROW()-1</f>
        <v>2851</v>
      </c>
      <c r="B2852" t="s">
        <v>251</v>
      </c>
      <c r="C2852">
        <v>9</v>
      </c>
      <c r="D2852" t="s">
        <v>15</v>
      </c>
      <c r="E2852" t="s">
        <v>96</v>
      </c>
      <c r="I2852" t="s">
        <v>114</v>
      </c>
      <c r="L2852" t="s">
        <v>20</v>
      </c>
    </row>
    <row r="2853" spans="1:12" ht="15">
      <c r="A2853">
        <f>+ROW()-1</f>
        <v>2852</v>
      </c>
      <c r="B2853" t="s">
        <v>251</v>
      </c>
      <c r="C2853">
        <v>9</v>
      </c>
      <c r="D2853" t="s">
        <v>15</v>
      </c>
      <c r="E2853" t="s">
        <v>96</v>
      </c>
      <c r="I2853" t="s">
        <v>114</v>
      </c>
      <c r="L2853" t="s">
        <v>20</v>
      </c>
    </row>
    <row r="2854" spans="1:12" ht="15">
      <c r="A2854">
        <f>+ROW()-1</f>
        <v>2853</v>
      </c>
      <c r="B2854" t="s">
        <v>251</v>
      </c>
      <c r="C2854">
        <v>9</v>
      </c>
      <c r="D2854" t="s">
        <v>15</v>
      </c>
      <c r="E2854" t="s">
        <v>96</v>
      </c>
      <c r="I2854" t="s">
        <v>114</v>
      </c>
      <c r="L2854" t="s">
        <v>20</v>
      </c>
    </row>
    <row r="2855" spans="1:12" ht="15">
      <c r="A2855">
        <f>+ROW()-1</f>
        <v>2854</v>
      </c>
      <c r="B2855" t="s">
        <v>251</v>
      </c>
      <c r="C2855">
        <v>9</v>
      </c>
      <c r="D2855" t="s">
        <v>15</v>
      </c>
      <c r="E2855" t="s">
        <v>96</v>
      </c>
      <c r="I2855" t="s">
        <v>114</v>
      </c>
      <c r="L2855" t="s">
        <v>20</v>
      </c>
    </row>
    <row r="2856" spans="1:12" ht="15">
      <c r="A2856">
        <f>+ROW()-1</f>
        <v>2855</v>
      </c>
      <c r="B2856" t="s">
        <v>251</v>
      </c>
      <c r="C2856">
        <v>9</v>
      </c>
      <c r="D2856" t="s">
        <v>15</v>
      </c>
      <c r="E2856" t="s">
        <v>96</v>
      </c>
      <c r="I2856" t="s">
        <v>114</v>
      </c>
      <c r="L2856" t="s">
        <v>20</v>
      </c>
    </row>
    <row r="2857" spans="1:12" ht="15">
      <c r="A2857">
        <f>+ROW()-1</f>
        <v>2856</v>
      </c>
      <c r="B2857" t="s">
        <v>251</v>
      </c>
      <c r="C2857">
        <v>9</v>
      </c>
      <c r="D2857" t="s">
        <v>15</v>
      </c>
      <c r="E2857" t="s">
        <v>96</v>
      </c>
      <c r="I2857" t="s">
        <v>114</v>
      </c>
      <c r="L2857" t="s">
        <v>20</v>
      </c>
    </row>
    <row r="2858" spans="1:12" ht="15">
      <c r="A2858">
        <f>+ROW()-1</f>
        <v>2857</v>
      </c>
      <c r="B2858" t="s">
        <v>251</v>
      </c>
      <c r="C2858">
        <v>9</v>
      </c>
      <c r="D2858" t="s">
        <v>15</v>
      </c>
      <c r="E2858" t="s">
        <v>96</v>
      </c>
      <c r="I2858" t="s">
        <v>114</v>
      </c>
      <c r="L2858" t="s">
        <v>20</v>
      </c>
    </row>
    <row r="2859" spans="1:12" ht="15">
      <c r="A2859">
        <f>+ROW()-1</f>
        <v>2858</v>
      </c>
      <c r="B2859" t="s">
        <v>251</v>
      </c>
      <c r="C2859">
        <v>9</v>
      </c>
      <c r="D2859" t="s">
        <v>15</v>
      </c>
      <c r="E2859" t="s">
        <v>96</v>
      </c>
      <c r="I2859" t="s">
        <v>114</v>
      </c>
      <c r="L2859" t="s">
        <v>20</v>
      </c>
    </row>
    <row r="2860" spans="1:12" ht="15">
      <c r="A2860">
        <f>+ROW()-1</f>
        <v>2859</v>
      </c>
      <c r="B2860" t="s">
        <v>251</v>
      </c>
      <c r="C2860">
        <v>9</v>
      </c>
      <c r="D2860" t="s">
        <v>15</v>
      </c>
      <c r="E2860" t="s">
        <v>96</v>
      </c>
      <c r="I2860" t="s">
        <v>114</v>
      </c>
      <c r="L2860" t="s">
        <v>20</v>
      </c>
    </row>
    <row r="2861" spans="1:12" ht="15">
      <c r="A2861">
        <f>+ROW()-1</f>
        <v>2860</v>
      </c>
      <c r="B2861" t="s">
        <v>251</v>
      </c>
      <c r="C2861">
        <v>9</v>
      </c>
      <c r="D2861" t="s">
        <v>15</v>
      </c>
      <c r="E2861" t="s">
        <v>96</v>
      </c>
      <c r="I2861" t="s">
        <v>114</v>
      </c>
      <c r="L2861" t="s">
        <v>20</v>
      </c>
    </row>
    <row r="2862" spans="1:12" ht="15">
      <c r="A2862">
        <f>+ROW()-1</f>
        <v>2861</v>
      </c>
      <c r="B2862" t="s">
        <v>251</v>
      </c>
      <c r="C2862">
        <v>9</v>
      </c>
      <c r="D2862" t="s">
        <v>15</v>
      </c>
      <c r="E2862" t="s">
        <v>96</v>
      </c>
      <c r="I2862" t="s">
        <v>114</v>
      </c>
      <c r="L2862" t="s">
        <v>20</v>
      </c>
    </row>
    <row r="2863" spans="1:12" ht="15">
      <c r="A2863">
        <f>+ROW()-1</f>
        <v>2862</v>
      </c>
      <c r="B2863" t="s">
        <v>251</v>
      </c>
      <c r="C2863">
        <v>9</v>
      </c>
      <c r="D2863" t="s">
        <v>15</v>
      </c>
      <c r="E2863" t="s">
        <v>96</v>
      </c>
      <c r="I2863" t="s">
        <v>114</v>
      </c>
      <c r="L2863" t="s">
        <v>20</v>
      </c>
    </row>
    <row r="2864" spans="1:12" ht="15">
      <c r="A2864">
        <f>+ROW()-1</f>
        <v>2863</v>
      </c>
      <c r="B2864" t="s">
        <v>251</v>
      </c>
      <c r="C2864">
        <v>9</v>
      </c>
      <c r="D2864" t="s">
        <v>15</v>
      </c>
      <c r="E2864" t="s">
        <v>96</v>
      </c>
      <c r="I2864" t="s">
        <v>114</v>
      </c>
      <c r="L2864" t="s">
        <v>20</v>
      </c>
    </row>
    <row r="2865" spans="1:12" ht="15">
      <c r="A2865">
        <f>+ROW()-1</f>
        <v>2864</v>
      </c>
      <c r="B2865" t="s">
        <v>251</v>
      </c>
      <c r="C2865">
        <v>9</v>
      </c>
      <c r="D2865" t="s">
        <v>15</v>
      </c>
      <c r="E2865" t="s">
        <v>96</v>
      </c>
      <c r="I2865" t="s">
        <v>114</v>
      </c>
      <c r="L2865" t="s">
        <v>20</v>
      </c>
    </row>
    <row r="2866" spans="1:12" ht="15">
      <c r="A2866">
        <f>+ROW()-1</f>
        <v>2865</v>
      </c>
      <c r="B2866" t="s">
        <v>251</v>
      </c>
      <c r="C2866">
        <v>9</v>
      </c>
      <c r="D2866" t="s">
        <v>15</v>
      </c>
      <c r="E2866" t="s">
        <v>96</v>
      </c>
      <c r="I2866" t="s">
        <v>114</v>
      </c>
      <c r="L2866" t="s">
        <v>20</v>
      </c>
    </row>
    <row r="2867" spans="1:12" ht="15">
      <c r="A2867">
        <f>+ROW()-1</f>
        <v>2866</v>
      </c>
      <c r="B2867" t="s">
        <v>251</v>
      </c>
      <c r="C2867">
        <v>9</v>
      </c>
      <c r="D2867" t="s">
        <v>15</v>
      </c>
      <c r="E2867" t="s">
        <v>96</v>
      </c>
      <c r="I2867" t="s">
        <v>114</v>
      </c>
      <c r="L2867" t="s">
        <v>20</v>
      </c>
    </row>
    <row r="2868" spans="1:12" ht="15">
      <c r="A2868">
        <f>+ROW()-1</f>
        <v>2867</v>
      </c>
      <c r="B2868" t="s">
        <v>251</v>
      </c>
      <c r="C2868">
        <v>9</v>
      </c>
      <c r="D2868" t="s">
        <v>15</v>
      </c>
      <c r="E2868" t="s">
        <v>96</v>
      </c>
      <c r="I2868" t="s">
        <v>114</v>
      </c>
      <c r="L2868" t="s">
        <v>20</v>
      </c>
    </row>
    <row r="2869" spans="1:12" ht="15">
      <c r="A2869">
        <f>+ROW()-1</f>
        <v>2868</v>
      </c>
      <c r="B2869" t="s">
        <v>251</v>
      </c>
      <c r="C2869">
        <v>9</v>
      </c>
      <c r="D2869" t="s">
        <v>15</v>
      </c>
      <c r="E2869" t="s">
        <v>96</v>
      </c>
      <c r="I2869" t="s">
        <v>114</v>
      </c>
      <c r="L2869" t="s">
        <v>20</v>
      </c>
    </row>
    <row r="2870" spans="1:12" ht="15">
      <c r="A2870">
        <f>+ROW()-1</f>
        <v>2869</v>
      </c>
      <c r="B2870" t="s">
        <v>251</v>
      </c>
      <c r="C2870">
        <v>14</v>
      </c>
      <c r="D2870" t="s">
        <v>15</v>
      </c>
      <c r="E2870" t="s">
        <v>99</v>
      </c>
      <c r="I2870" t="s">
        <v>114</v>
      </c>
      <c r="L2870" t="s">
        <v>20</v>
      </c>
    </row>
    <row r="2871" spans="1:12" ht="15">
      <c r="A2871">
        <f>+ROW()-1</f>
        <v>2870</v>
      </c>
      <c r="B2871" t="s">
        <v>251</v>
      </c>
      <c r="C2871">
        <v>14</v>
      </c>
      <c r="D2871" t="s">
        <v>15</v>
      </c>
      <c r="E2871" t="s">
        <v>99</v>
      </c>
      <c r="I2871" t="s">
        <v>114</v>
      </c>
      <c r="L2871" t="s">
        <v>20</v>
      </c>
    </row>
    <row r="2872" spans="1:12" ht="15">
      <c r="A2872">
        <f>+ROW()-1</f>
        <v>2871</v>
      </c>
      <c r="B2872" t="s">
        <v>251</v>
      </c>
      <c r="C2872">
        <v>14</v>
      </c>
      <c r="D2872" t="s">
        <v>15</v>
      </c>
      <c r="E2872" t="s">
        <v>99</v>
      </c>
      <c r="I2872" t="s">
        <v>114</v>
      </c>
      <c r="L2872" t="s">
        <v>20</v>
      </c>
    </row>
    <row r="2873" spans="1:12" ht="15">
      <c r="A2873">
        <f>+ROW()-1</f>
        <v>2872</v>
      </c>
      <c r="B2873" t="s">
        <v>251</v>
      </c>
      <c r="C2873">
        <v>14</v>
      </c>
      <c r="D2873" t="s">
        <v>15</v>
      </c>
      <c r="E2873" t="s">
        <v>99</v>
      </c>
      <c r="I2873" t="s">
        <v>114</v>
      </c>
      <c r="L2873" t="s">
        <v>20</v>
      </c>
    </row>
    <row r="2874" spans="1:12" ht="15">
      <c r="A2874">
        <f>+ROW()-1</f>
        <v>2873</v>
      </c>
      <c r="B2874" t="s">
        <v>251</v>
      </c>
      <c r="C2874">
        <v>14</v>
      </c>
      <c r="D2874" t="s">
        <v>15</v>
      </c>
      <c r="E2874" t="s">
        <v>99</v>
      </c>
      <c r="I2874" t="s">
        <v>114</v>
      </c>
      <c r="L2874" t="s">
        <v>20</v>
      </c>
    </row>
    <row r="2875" spans="1:12" ht="15">
      <c r="A2875">
        <f>+ROW()-1</f>
        <v>2874</v>
      </c>
      <c r="B2875" t="s">
        <v>251</v>
      </c>
      <c r="C2875">
        <v>14</v>
      </c>
      <c r="D2875" t="s">
        <v>15</v>
      </c>
      <c r="E2875" t="s">
        <v>99</v>
      </c>
      <c r="I2875" t="s">
        <v>114</v>
      </c>
      <c r="L2875" t="s">
        <v>20</v>
      </c>
    </row>
    <row r="2876" spans="1:12" ht="15">
      <c r="A2876">
        <f>+ROW()-1</f>
        <v>2875</v>
      </c>
      <c r="B2876" t="s">
        <v>251</v>
      </c>
      <c r="C2876">
        <v>14</v>
      </c>
      <c r="D2876" t="s">
        <v>15</v>
      </c>
      <c r="E2876" t="s">
        <v>99</v>
      </c>
      <c r="I2876" t="s">
        <v>114</v>
      </c>
      <c r="L2876" t="s">
        <v>20</v>
      </c>
    </row>
    <row r="2877" spans="1:12" ht="15">
      <c r="A2877">
        <f>+ROW()-1</f>
        <v>2876</v>
      </c>
      <c r="B2877" t="s">
        <v>251</v>
      </c>
      <c r="C2877">
        <v>14</v>
      </c>
      <c r="D2877" t="s">
        <v>15</v>
      </c>
      <c r="E2877" t="s">
        <v>99</v>
      </c>
      <c r="I2877" t="s">
        <v>114</v>
      </c>
      <c r="L2877" t="s">
        <v>20</v>
      </c>
    </row>
    <row r="2878" spans="1:12" ht="15">
      <c r="A2878">
        <f>+ROW()-1</f>
        <v>2877</v>
      </c>
      <c r="B2878" t="s">
        <v>251</v>
      </c>
      <c r="C2878">
        <v>14</v>
      </c>
      <c r="D2878" t="s">
        <v>15</v>
      </c>
      <c r="E2878" t="s">
        <v>99</v>
      </c>
      <c r="I2878" t="s">
        <v>114</v>
      </c>
      <c r="L2878" t="s">
        <v>20</v>
      </c>
    </row>
    <row r="2879" spans="1:12" ht="15">
      <c r="A2879">
        <f>+ROW()-1</f>
        <v>2878</v>
      </c>
      <c r="B2879" t="s">
        <v>251</v>
      </c>
      <c r="C2879">
        <v>14</v>
      </c>
      <c r="D2879" t="s">
        <v>15</v>
      </c>
      <c r="E2879" t="s">
        <v>99</v>
      </c>
      <c r="I2879" t="s">
        <v>114</v>
      </c>
      <c r="L2879" t="s">
        <v>20</v>
      </c>
    </row>
    <row r="2880" spans="1:12" ht="15">
      <c r="A2880">
        <f>+ROW()-1</f>
        <v>2879</v>
      </c>
      <c r="B2880" t="s">
        <v>251</v>
      </c>
      <c r="C2880">
        <v>14</v>
      </c>
      <c r="D2880" t="s">
        <v>15</v>
      </c>
      <c r="E2880" t="s">
        <v>99</v>
      </c>
      <c r="I2880" t="s">
        <v>114</v>
      </c>
      <c r="L2880" t="s">
        <v>20</v>
      </c>
    </row>
    <row r="2881" spans="1:12" ht="15">
      <c r="A2881">
        <f>+ROW()-1</f>
        <v>2880</v>
      </c>
      <c r="B2881" t="s">
        <v>251</v>
      </c>
      <c r="C2881">
        <v>10</v>
      </c>
      <c r="D2881" t="s">
        <v>15</v>
      </c>
      <c r="E2881" t="s">
        <v>31</v>
      </c>
      <c r="F2881" t="s">
        <v>17</v>
      </c>
      <c r="G2881">
        <v>41</v>
      </c>
      <c r="H2881" t="s">
        <v>119</v>
      </c>
      <c r="I2881" t="s">
        <v>254</v>
      </c>
      <c r="L2881" t="s">
        <v>20</v>
      </c>
    </row>
    <row r="2882" spans="1:12" ht="15">
      <c r="A2882">
        <f>+ROW()-1</f>
        <v>2881</v>
      </c>
      <c r="B2882" t="s">
        <v>251</v>
      </c>
      <c r="C2882">
        <v>10</v>
      </c>
      <c r="D2882" t="s">
        <v>15</v>
      </c>
      <c r="E2882" t="s">
        <v>31</v>
      </c>
      <c r="I2882" t="s">
        <v>114</v>
      </c>
      <c r="L2882" t="s">
        <v>20</v>
      </c>
    </row>
    <row r="2883" spans="1:12" ht="15">
      <c r="A2883">
        <f>+ROW()-1</f>
        <v>2882</v>
      </c>
      <c r="B2883" t="s">
        <v>251</v>
      </c>
      <c r="C2883">
        <v>10</v>
      </c>
      <c r="D2883" t="s">
        <v>15</v>
      </c>
      <c r="E2883" t="s">
        <v>31</v>
      </c>
      <c r="I2883" t="s">
        <v>114</v>
      </c>
      <c r="L2883" t="s">
        <v>20</v>
      </c>
    </row>
    <row r="2884" spans="1:12" ht="15">
      <c r="A2884">
        <f>+ROW()-1</f>
        <v>2883</v>
      </c>
      <c r="B2884" t="s">
        <v>251</v>
      </c>
      <c r="C2884">
        <v>10</v>
      </c>
      <c r="D2884" t="s">
        <v>15</v>
      </c>
      <c r="E2884" t="s">
        <v>31</v>
      </c>
      <c r="I2884" t="s">
        <v>114</v>
      </c>
      <c r="L2884" t="s">
        <v>20</v>
      </c>
    </row>
    <row r="2885" spans="1:12" ht="15">
      <c r="A2885">
        <f>+ROW()-1</f>
        <v>2884</v>
      </c>
      <c r="B2885" t="s">
        <v>251</v>
      </c>
      <c r="C2885">
        <v>10</v>
      </c>
      <c r="D2885" t="s">
        <v>15</v>
      </c>
      <c r="E2885" t="s">
        <v>31</v>
      </c>
      <c r="I2885" t="s">
        <v>114</v>
      </c>
      <c r="L2885" t="s">
        <v>20</v>
      </c>
    </row>
    <row r="2886" spans="1:12" ht="15">
      <c r="A2886">
        <f>+ROW()-1</f>
        <v>2885</v>
      </c>
      <c r="B2886" t="s">
        <v>251</v>
      </c>
      <c r="C2886">
        <v>10</v>
      </c>
      <c r="D2886" t="s">
        <v>15</v>
      </c>
      <c r="E2886" t="s">
        <v>31</v>
      </c>
      <c r="I2886" t="s">
        <v>114</v>
      </c>
      <c r="L2886" t="s">
        <v>20</v>
      </c>
    </row>
    <row r="2887" spans="1:12" ht="15">
      <c r="A2887">
        <f>+ROW()-1</f>
        <v>2886</v>
      </c>
      <c r="B2887" t="s">
        <v>251</v>
      </c>
      <c r="C2887">
        <v>10</v>
      </c>
      <c r="D2887" t="s">
        <v>15</v>
      </c>
      <c r="E2887" t="s">
        <v>31</v>
      </c>
      <c r="I2887" t="s">
        <v>114</v>
      </c>
      <c r="L2887" t="s">
        <v>20</v>
      </c>
    </row>
    <row r="2888" spans="1:12" ht="15">
      <c r="A2888">
        <f>+ROW()-1</f>
        <v>2887</v>
      </c>
      <c r="B2888" t="s">
        <v>251</v>
      </c>
      <c r="C2888">
        <v>10</v>
      </c>
      <c r="D2888" t="s">
        <v>15</v>
      </c>
      <c r="E2888" t="s">
        <v>31</v>
      </c>
      <c r="I2888" t="s">
        <v>114</v>
      </c>
      <c r="L2888" t="s">
        <v>20</v>
      </c>
    </row>
    <row r="2889" spans="1:12" ht="15">
      <c r="A2889">
        <f>+ROW()-1</f>
        <v>2888</v>
      </c>
      <c r="B2889" t="s">
        <v>251</v>
      </c>
      <c r="C2889">
        <v>10</v>
      </c>
      <c r="D2889" t="s">
        <v>15</v>
      </c>
      <c r="E2889" t="s">
        <v>31</v>
      </c>
      <c r="I2889" t="s">
        <v>114</v>
      </c>
      <c r="L2889" t="s">
        <v>20</v>
      </c>
    </row>
    <row r="2890" spans="1:12" ht="15">
      <c r="A2890">
        <f>+ROW()-1</f>
        <v>2889</v>
      </c>
      <c r="B2890" t="s">
        <v>251</v>
      </c>
      <c r="C2890">
        <v>10</v>
      </c>
      <c r="D2890" t="s">
        <v>15</v>
      </c>
      <c r="E2890" t="s">
        <v>31</v>
      </c>
      <c r="I2890" t="s">
        <v>114</v>
      </c>
      <c r="L2890" t="s">
        <v>20</v>
      </c>
    </row>
    <row r="2891" spans="1:12" ht="15">
      <c r="A2891">
        <f>+ROW()-1</f>
        <v>2890</v>
      </c>
      <c r="B2891" t="s">
        <v>251</v>
      </c>
      <c r="C2891">
        <v>10</v>
      </c>
      <c r="D2891" t="s">
        <v>15</v>
      </c>
      <c r="E2891" t="s">
        <v>31</v>
      </c>
      <c r="I2891" t="s">
        <v>114</v>
      </c>
      <c r="L2891" t="s">
        <v>20</v>
      </c>
    </row>
    <row r="2892" spans="1:12" ht="15">
      <c r="A2892">
        <f>+ROW()-1</f>
        <v>2891</v>
      </c>
      <c r="B2892" t="s">
        <v>251</v>
      </c>
      <c r="C2892">
        <v>10</v>
      </c>
      <c r="D2892" t="s">
        <v>15</v>
      </c>
      <c r="E2892" t="s">
        <v>31</v>
      </c>
      <c r="I2892" t="s">
        <v>114</v>
      </c>
      <c r="L2892" t="s">
        <v>20</v>
      </c>
    </row>
    <row r="2893" spans="1:12" ht="15">
      <c r="A2893">
        <f>+ROW()-1</f>
        <v>2892</v>
      </c>
      <c r="B2893" t="s">
        <v>251</v>
      </c>
      <c r="C2893">
        <v>10</v>
      </c>
      <c r="D2893" t="s">
        <v>15</v>
      </c>
      <c r="E2893" t="s">
        <v>31</v>
      </c>
      <c r="I2893" t="s">
        <v>114</v>
      </c>
      <c r="L2893" t="s">
        <v>20</v>
      </c>
    </row>
    <row r="2894" spans="1:12" ht="15">
      <c r="A2894">
        <f>+ROW()-1</f>
        <v>2893</v>
      </c>
      <c r="B2894" t="s">
        <v>251</v>
      </c>
      <c r="C2894">
        <v>10</v>
      </c>
      <c r="D2894" t="s">
        <v>15</v>
      </c>
      <c r="E2894" t="s">
        <v>31</v>
      </c>
      <c r="I2894" t="s">
        <v>114</v>
      </c>
      <c r="L2894" t="s">
        <v>20</v>
      </c>
    </row>
    <row r="2895" spans="1:12" ht="15">
      <c r="A2895">
        <f>+ROW()-1</f>
        <v>2894</v>
      </c>
      <c r="B2895" t="s">
        <v>251</v>
      </c>
      <c r="C2895">
        <v>10</v>
      </c>
      <c r="D2895" t="s">
        <v>15</v>
      </c>
      <c r="E2895" t="s">
        <v>31</v>
      </c>
      <c r="I2895" t="s">
        <v>114</v>
      </c>
      <c r="L2895" t="s">
        <v>20</v>
      </c>
    </row>
    <row r="2896" spans="1:12" ht="15">
      <c r="A2896">
        <f>+ROW()-1</f>
        <v>2895</v>
      </c>
      <c r="B2896" t="s">
        <v>251</v>
      </c>
      <c r="C2896">
        <v>10</v>
      </c>
      <c r="D2896" t="s">
        <v>15</v>
      </c>
      <c r="E2896" t="s">
        <v>31</v>
      </c>
      <c r="I2896" t="s">
        <v>114</v>
      </c>
      <c r="L2896" t="s">
        <v>20</v>
      </c>
    </row>
    <row r="2897" spans="1:12" ht="15">
      <c r="A2897">
        <f>+ROW()-1</f>
        <v>2896</v>
      </c>
      <c r="B2897" t="s">
        <v>251</v>
      </c>
      <c r="C2897">
        <v>10</v>
      </c>
      <c r="D2897" t="s">
        <v>15</v>
      </c>
      <c r="E2897" t="s">
        <v>31</v>
      </c>
      <c r="I2897" t="s">
        <v>114</v>
      </c>
      <c r="L2897" t="s">
        <v>20</v>
      </c>
    </row>
    <row r="2898" spans="1:12" ht="15">
      <c r="A2898">
        <f>+ROW()-1</f>
        <v>2897</v>
      </c>
      <c r="B2898" t="s">
        <v>251</v>
      </c>
      <c r="C2898">
        <v>10</v>
      </c>
      <c r="D2898" t="s">
        <v>15</v>
      </c>
      <c r="E2898" t="s">
        <v>31</v>
      </c>
      <c r="I2898" t="s">
        <v>114</v>
      </c>
      <c r="L2898" t="s">
        <v>20</v>
      </c>
    </row>
    <row r="2899" spans="1:12" ht="15">
      <c r="A2899">
        <f>+ROW()-1</f>
        <v>2898</v>
      </c>
      <c r="B2899" t="s">
        <v>251</v>
      </c>
      <c r="C2899">
        <v>10</v>
      </c>
      <c r="D2899" t="s">
        <v>15</v>
      </c>
      <c r="E2899" t="s">
        <v>31</v>
      </c>
      <c r="I2899" t="s">
        <v>114</v>
      </c>
      <c r="L2899" t="s">
        <v>20</v>
      </c>
    </row>
    <row r="2900" spans="1:12" ht="15">
      <c r="A2900">
        <f>+ROW()-1</f>
        <v>2899</v>
      </c>
      <c r="B2900" t="s">
        <v>251</v>
      </c>
      <c r="C2900">
        <v>10</v>
      </c>
      <c r="D2900" t="s">
        <v>15</v>
      </c>
      <c r="E2900" t="s">
        <v>31</v>
      </c>
      <c r="I2900" t="s">
        <v>114</v>
      </c>
      <c r="L2900" t="s">
        <v>20</v>
      </c>
    </row>
    <row r="2901" spans="1:12" ht="15">
      <c r="A2901">
        <f>+ROW()-1</f>
        <v>2900</v>
      </c>
      <c r="B2901" t="s">
        <v>251</v>
      </c>
      <c r="C2901">
        <v>10</v>
      </c>
      <c r="D2901" t="s">
        <v>15</v>
      </c>
      <c r="E2901" t="s">
        <v>31</v>
      </c>
      <c r="I2901" t="s">
        <v>114</v>
      </c>
      <c r="L2901" t="s">
        <v>20</v>
      </c>
    </row>
    <row r="2902" spans="1:12" ht="15">
      <c r="A2902">
        <f>+ROW()-1</f>
        <v>2901</v>
      </c>
      <c r="B2902" t="s">
        <v>251</v>
      </c>
      <c r="C2902">
        <v>10</v>
      </c>
      <c r="D2902" t="s">
        <v>15</v>
      </c>
      <c r="E2902" t="s">
        <v>31</v>
      </c>
      <c r="I2902" t="s">
        <v>114</v>
      </c>
      <c r="L2902" t="s">
        <v>20</v>
      </c>
    </row>
    <row r="2903" spans="1:12" ht="15">
      <c r="A2903">
        <f>+ROW()-1</f>
        <v>2902</v>
      </c>
      <c r="B2903" t="s">
        <v>251</v>
      </c>
      <c r="C2903">
        <v>10</v>
      </c>
      <c r="D2903" t="s">
        <v>15</v>
      </c>
      <c r="E2903" t="s">
        <v>31</v>
      </c>
      <c r="I2903" t="s">
        <v>114</v>
      </c>
      <c r="L2903" t="s">
        <v>20</v>
      </c>
    </row>
    <row r="2904" spans="1:12" ht="15">
      <c r="A2904">
        <f>+ROW()-1</f>
        <v>2903</v>
      </c>
      <c r="B2904" t="s">
        <v>229</v>
      </c>
      <c r="C2904">
        <v>12</v>
      </c>
      <c r="D2904" t="s">
        <v>15</v>
      </c>
      <c r="E2904" t="s">
        <v>108</v>
      </c>
      <c r="F2904" t="s">
        <v>21</v>
      </c>
      <c r="G2904">
        <v>31</v>
      </c>
      <c r="I2904" t="s">
        <v>114</v>
      </c>
      <c r="L2904" t="s">
        <v>20</v>
      </c>
    </row>
    <row r="2905" spans="1:12" ht="15">
      <c r="A2905">
        <f>+ROW()-1</f>
        <v>2904</v>
      </c>
      <c r="B2905" t="s">
        <v>251</v>
      </c>
      <c r="C2905">
        <v>12</v>
      </c>
      <c r="D2905" t="s">
        <v>15</v>
      </c>
      <c r="E2905" t="s">
        <v>108</v>
      </c>
      <c r="F2905" t="s">
        <v>21</v>
      </c>
      <c r="I2905" t="s">
        <v>110</v>
      </c>
      <c r="L2905" t="s">
        <v>20</v>
      </c>
    </row>
    <row r="2906" spans="1:12" ht="15">
      <c r="A2906">
        <f>+ROW()-1</f>
        <v>2905</v>
      </c>
      <c r="B2906" t="s">
        <v>251</v>
      </c>
      <c r="C2906">
        <v>12</v>
      </c>
      <c r="D2906" t="s">
        <v>15</v>
      </c>
      <c r="E2906" t="s">
        <v>108</v>
      </c>
      <c r="F2906" t="s">
        <v>21</v>
      </c>
      <c r="I2906" t="s">
        <v>110</v>
      </c>
      <c r="L2906" t="s">
        <v>20</v>
      </c>
    </row>
    <row r="2907" spans="1:12" ht="15">
      <c r="A2907">
        <f>+ROW()-1</f>
        <v>2906</v>
      </c>
      <c r="B2907" t="s">
        <v>251</v>
      </c>
      <c r="C2907">
        <v>12</v>
      </c>
      <c r="D2907" t="s">
        <v>15</v>
      </c>
      <c r="E2907" t="s">
        <v>108</v>
      </c>
      <c r="F2907" t="s">
        <v>21</v>
      </c>
      <c r="I2907" t="s">
        <v>110</v>
      </c>
      <c r="L2907" t="s">
        <v>20</v>
      </c>
    </row>
    <row r="2908" spans="1:12" ht="15">
      <c r="A2908">
        <f>+ROW()-1</f>
        <v>2907</v>
      </c>
      <c r="B2908" t="s">
        <v>251</v>
      </c>
      <c r="C2908">
        <v>12</v>
      </c>
      <c r="D2908" t="s">
        <v>15</v>
      </c>
      <c r="E2908" t="s">
        <v>108</v>
      </c>
      <c r="F2908" t="s">
        <v>21</v>
      </c>
      <c r="I2908" t="s">
        <v>110</v>
      </c>
      <c r="L2908" t="s">
        <v>20</v>
      </c>
    </row>
    <row r="2909" spans="1:12" ht="15">
      <c r="A2909">
        <f>+ROW()-1</f>
        <v>2908</v>
      </c>
      <c r="B2909" t="s">
        <v>251</v>
      </c>
      <c r="C2909">
        <v>12</v>
      </c>
      <c r="D2909" t="s">
        <v>15</v>
      </c>
      <c r="E2909" t="s">
        <v>108</v>
      </c>
      <c r="F2909" t="s">
        <v>21</v>
      </c>
      <c r="I2909" t="s">
        <v>110</v>
      </c>
      <c r="L2909" t="s">
        <v>20</v>
      </c>
    </row>
    <row r="2910" spans="1:12" ht="15">
      <c r="A2910">
        <f>+ROW()-1</f>
        <v>2909</v>
      </c>
      <c r="B2910" t="s">
        <v>251</v>
      </c>
      <c r="C2910">
        <v>12</v>
      </c>
      <c r="D2910" t="s">
        <v>15</v>
      </c>
      <c r="E2910" t="s">
        <v>108</v>
      </c>
      <c r="F2910" t="s">
        <v>21</v>
      </c>
      <c r="I2910" t="s">
        <v>110</v>
      </c>
      <c r="L2910" t="s">
        <v>20</v>
      </c>
    </row>
    <row r="2911" spans="1:12" ht="15">
      <c r="A2911">
        <f>+ROW()-1</f>
        <v>2910</v>
      </c>
      <c r="B2911" t="s">
        <v>251</v>
      </c>
      <c r="C2911">
        <v>12</v>
      </c>
      <c r="D2911" t="s">
        <v>15</v>
      </c>
      <c r="E2911" t="s">
        <v>108</v>
      </c>
      <c r="F2911" t="s">
        <v>21</v>
      </c>
      <c r="I2911" t="s">
        <v>110</v>
      </c>
      <c r="L2911" t="s">
        <v>20</v>
      </c>
    </row>
    <row r="2912" spans="1:12" ht="15">
      <c r="A2912">
        <f>+ROW()-1</f>
        <v>2911</v>
      </c>
      <c r="B2912" t="s">
        <v>251</v>
      </c>
      <c r="C2912">
        <v>12</v>
      </c>
      <c r="D2912" t="s">
        <v>15</v>
      </c>
      <c r="E2912" t="s">
        <v>108</v>
      </c>
      <c r="F2912" t="s">
        <v>21</v>
      </c>
      <c r="I2912" t="s">
        <v>110</v>
      </c>
      <c r="L2912" t="s">
        <v>20</v>
      </c>
    </row>
    <row r="2913" spans="1:12" ht="15">
      <c r="A2913">
        <f>+ROW()-1</f>
        <v>2912</v>
      </c>
      <c r="B2913" t="s">
        <v>251</v>
      </c>
      <c r="C2913">
        <v>12</v>
      </c>
      <c r="D2913" t="s">
        <v>15</v>
      </c>
      <c r="E2913" t="s">
        <v>108</v>
      </c>
      <c r="F2913" t="s">
        <v>21</v>
      </c>
      <c r="I2913" t="s">
        <v>110</v>
      </c>
      <c r="L2913" t="s">
        <v>20</v>
      </c>
    </row>
    <row r="2914" spans="1:12" ht="15">
      <c r="A2914">
        <f>+ROW()-1</f>
        <v>2913</v>
      </c>
      <c r="B2914" t="s">
        <v>251</v>
      </c>
      <c r="C2914">
        <v>12</v>
      </c>
      <c r="D2914" t="s">
        <v>15</v>
      </c>
      <c r="E2914" t="s">
        <v>108</v>
      </c>
      <c r="F2914" t="s">
        <v>21</v>
      </c>
      <c r="I2914" t="s">
        <v>110</v>
      </c>
      <c r="L2914" t="s">
        <v>20</v>
      </c>
    </row>
    <row r="2915" spans="1:12" ht="15">
      <c r="A2915">
        <f>+ROW()-1</f>
        <v>2914</v>
      </c>
      <c r="B2915" t="s">
        <v>251</v>
      </c>
      <c r="C2915">
        <v>12</v>
      </c>
      <c r="D2915" t="s">
        <v>15</v>
      </c>
      <c r="E2915" t="s">
        <v>108</v>
      </c>
      <c r="F2915" t="s">
        <v>21</v>
      </c>
      <c r="I2915" t="s">
        <v>110</v>
      </c>
      <c r="L2915" t="s">
        <v>20</v>
      </c>
    </row>
    <row r="2916" spans="1:12" ht="15">
      <c r="A2916">
        <f>+ROW()-1</f>
        <v>2915</v>
      </c>
      <c r="B2916" t="s">
        <v>251</v>
      </c>
      <c r="C2916">
        <v>12</v>
      </c>
      <c r="D2916" t="s">
        <v>15</v>
      </c>
      <c r="E2916" t="s">
        <v>108</v>
      </c>
      <c r="F2916" t="s">
        <v>17</v>
      </c>
      <c r="I2916" t="s">
        <v>110</v>
      </c>
      <c r="L2916" t="s">
        <v>20</v>
      </c>
    </row>
    <row r="2917" spans="1:12" ht="15">
      <c r="A2917">
        <f>+ROW()-1</f>
        <v>2916</v>
      </c>
      <c r="B2917" t="s">
        <v>251</v>
      </c>
      <c r="C2917">
        <v>12</v>
      </c>
      <c r="D2917" t="s">
        <v>15</v>
      </c>
      <c r="E2917" t="s">
        <v>108</v>
      </c>
      <c r="F2917" t="s">
        <v>17</v>
      </c>
      <c r="I2917" t="s">
        <v>110</v>
      </c>
      <c r="L2917" t="s">
        <v>20</v>
      </c>
    </row>
    <row r="2918" spans="1:12" ht="15">
      <c r="A2918">
        <f>+ROW()-1</f>
        <v>2917</v>
      </c>
      <c r="B2918" t="s">
        <v>251</v>
      </c>
      <c r="C2918">
        <v>12</v>
      </c>
      <c r="D2918" t="s">
        <v>15</v>
      </c>
      <c r="E2918" t="s">
        <v>108</v>
      </c>
      <c r="F2918" t="s">
        <v>17</v>
      </c>
      <c r="I2918" t="s">
        <v>110</v>
      </c>
      <c r="L2918" t="s">
        <v>20</v>
      </c>
    </row>
    <row r="2919" spans="1:12" ht="15">
      <c r="A2919">
        <f>+ROW()-1</f>
        <v>2918</v>
      </c>
      <c r="B2919" t="s">
        <v>251</v>
      </c>
      <c r="C2919">
        <v>12</v>
      </c>
      <c r="D2919" t="s">
        <v>15</v>
      </c>
      <c r="E2919" t="s">
        <v>108</v>
      </c>
      <c r="F2919" t="s">
        <v>17</v>
      </c>
      <c r="I2919" t="s">
        <v>110</v>
      </c>
      <c r="L2919" t="s">
        <v>20</v>
      </c>
    </row>
    <row r="2920" spans="1:12" ht="15">
      <c r="A2920">
        <f>+ROW()-1</f>
        <v>2919</v>
      </c>
      <c r="B2920" t="s">
        <v>251</v>
      </c>
      <c r="C2920">
        <v>12</v>
      </c>
      <c r="D2920" t="s">
        <v>15</v>
      </c>
      <c r="E2920" t="s">
        <v>108</v>
      </c>
      <c r="F2920" t="s">
        <v>17</v>
      </c>
      <c r="I2920" t="s">
        <v>110</v>
      </c>
      <c r="L2920" t="s">
        <v>20</v>
      </c>
    </row>
    <row r="2921" spans="1:12" ht="15">
      <c r="A2921">
        <f>+ROW()-1</f>
        <v>2920</v>
      </c>
      <c r="B2921" t="s">
        <v>251</v>
      </c>
      <c r="C2921">
        <v>12</v>
      </c>
      <c r="D2921" t="s">
        <v>15</v>
      </c>
      <c r="E2921" t="s">
        <v>108</v>
      </c>
      <c r="F2921" t="s">
        <v>17</v>
      </c>
      <c r="I2921" t="s">
        <v>110</v>
      </c>
      <c r="L2921" t="s">
        <v>20</v>
      </c>
    </row>
    <row r="2922" spans="1:12" ht="15">
      <c r="A2922">
        <f>+ROW()-1</f>
        <v>2921</v>
      </c>
      <c r="B2922" t="s">
        <v>251</v>
      </c>
      <c r="C2922">
        <v>12</v>
      </c>
      <c r="D2922" t="s">
        <v>15</v>
      </c>
      <c r="E2922" t="s">
        <v>108</v>
      </c>
      <c r="F2922" t="s">
        <v>17</v>
      </c>
      <c r="I2922" t="s">
        <v>110</v>
      </c>
      <c r="L2922" t="s">
        <v>20</v>
      </c>
    </row>
    <row r="2923" spans="1:12" ht="15">
      <c r="A2923">
        <f>+ROW()-1</f>
        <v>2922</v>
      </c>
      <c r="B2923" t="s">
        <v>251</v>
      </c>
      <c r="C2923">
        <v>12</v>
      </c>
      <c r="D2923" t="s">
        <v>15</v>
      </c>
      <c r="E2923" t="s">
        <v>108</v>
      </c>
      <c r="F2923" t="s">
        <v>17</v>
      </c>
      <c r="I2923" t="s">
        <v>110</v>
      </c>
      <c r="L2923" t="s">
        <v>20</v>
      </c>
    </row>
    <row r="2924" spans="1:12" ht="15">
      <c r="A2924">
        <f>+ROW()-1</f>
        <v>2923</v>
      </c>
      <c r="B2924" t="s">
        <v>251</v>
      </c>
      <c r="C2924">
        <v>12</v>
      </c>
      <c r="D2924" t="s">
        <v>15</v>
      </c>
      <c r="E2924" t="s">
        <v>108</v>
      </c>
      <c r="F2924" t="s">
        <v>17</v>
      </c>
      <c r="I2924" t="s">
        <v>110</v>
      </c>
      <c r="L2924" t="s">
        <v>20</v>
      </c>
    </row>
    <row r="2925" spans="1:12" ht="15">
      <c r="A2925">
        <f>+ROW()-1</f>
        <v>2924</v>
      </c>
      <c r="B2925" t="s">
        <v>251</v>
      </c>
      <c r="C2925">
        <v>12</v>
      </c>
      <c r="D2925" t="s">
        <v>15</v>
      </c>
      <c r="E2925" t="s">
        <v>108</v>
      </c>
      <c r="F2925" t="s">
        <v>17</v>
      </c>
      <c r="I2925" t="s">
        <v>255</v>
      </c>
      <c r="L2925" t="s">
        <v>20</v>
      </c>
    </row>
    <row r="2926" spans="1:12" ht="15">
      <c r="A2926">
        <f>+ROW()-1</f>
        <v>2925</v>
      </c>
      <c r="B2926" t="s">
        <v>229</v>
      </c>
      <c r="C2926">
        <v>12</v>
      </c>
      <c r="D2926" t="s">
        <v>15</v>
      </c>
      <c r="E2926" t="s">
        <v>108</v>
      </c>
      <c r="F2926" t="s">
        <v>21</v>
      </c>
      <c r="G2926">
        <v>44</v>
      </c>
      <c r="H2926" t="s">
        <v>238</v>
      </c>
      <c r="I2926" t="s">
        <v>110</v>
      </c>
      <c r="L2926" t="s">
        <v>20</v>
      </c>
    </row>
    <row r="2927" spans="1:12" ht="15">
      <c r="A2927">
        <f>+ROW()-1</f>
        <v>2926</v>
      </c>
      <c r="B2927" t="s">
        <v>229</v>
      </c>
      <c r="C2927">
        <v>12</v>
      </c>
      <c r="D2927" t="s">
        <v>15</v>
      </c>
      <c r="E2927" t="s">
        <v>108</v>
      </c>
      <c r="F2927" t="s">
        <v>17</v>
      </c>
      <c r="G2927">
        <v>55</v>
      </c>
      <c r="H2927" t="s">
        <v>256</v>
      </c>
      <c r="I2927" t="s">
        <v>110</v>
      </c>
      <c r="L2927" t="s">
        <v>20</v>
      </c>
    </row>
    <row r="2928" spans="1:12" ht="15">
      <c r="A2928">
        <f>+ROW()-1</f>
        <v>2927</v>
      </c>
      <c r="B2928" t="s">
        <v>229</v>
      </c>
      <c r="C2928">
        <v>12</v>
      </c>
      <c r="D2928" t="s">
        <v>15</v>
      </c>
      <c r="E2928" t="s">
        <v>108</v>
      </c>
      <c r="F2928" t="s">
        <v>17</v>
      </c>
      <c r="G2928">
        <v>31</v>
      </c>
      <c r="I2928" t="s">
        <v>257</v>
      </c>
      <c r="L2928" t="s">
        <v>20</v>
      </c>
    </row>
    <row r="2929" spans="1:12" ht="15">
      <c r="A2929">
        <f>+ROW()-1</f>
        <v>2928</v>
      </c>
      <c r="B2929" t="s">
        <v>251</v>
      </c>
      <c r="C2929">
        <v>5</v>
      </c>
      <c r="D2929" t="s">
        <v>15</v>
      </c>
      <c r="E2929" t="s">
        <v>84</v>
      </c>
      <c r="I2929" t="s">
        <v>114</v>
      </c>
      <c r="L2929" t="s">
        <v>147</v>
      </c>
    </row>
    <row r="2930" spans="1:12" ht="15">
      <c r="A2930">
        <f>+ROW()-1</f>
        <v>2929</v>
      </c>
      <c r="B2930" t="s">
        <v>251</v>
      </c>
      <c r="C2930">
        <v>13</v>
      </c>
      <c r="D2930" t="s">
        <v>15</v>
      </c>
      <c r="E2930" t="s">
        <v>23</v>
      </c>
      <c r="I2930" t="s">
        <v>114</v>
      </c>
      <c r="L2930" t="s">
        <v>147</v>
      </c>
    </row>
    <row r="2931" spans="1:12" ht="15">
      <c r="A2931">
        <f>+ROW()-1</f>
        <v>2930</v>
      </c>
      <c r="B2931" t="s">
        <v>251</v>
      </c>
      <c r="C2931">
        <v>13</v>
      </c>
      <c r="D2931" t="s">
        <v>15</v>
      </c>
      <c r="E2931" t="s">
        <v>23</v>
      </c>
      <c r="I2931" t="s">
        <v>114</v>
      </c>
      <c r="L2931" t="s">
        <v>147</v>
      </c>
    </row>
    <row r="2932" spans="1:12" ht="15">
      <c r="A2932">
        <f>+ROW()-1</f>
        <v>2931</v>
      </c>
      <c r="B2932" t="s">
        <v>251</v>
      </c>
      <c r="C2932">
        <v>9</v>
      </c>
      <c r="D2932" t="s">
        <v>15</v>
      </c>
      <c r="E2932" t="s">
        <v>96</v>
      </c>
      <c r="I2932" t="s">
        <v>114</v>
      </c>
      <c r="L2932" t="s">
        <v>147</v>
      </c>
    </row>
    <row r="2933" spans="1:12" ht="15">
      <c r="A2933">
        <f>+ROW()-1</f>
        <v>2932</v>
      </c>
      <c r="B2933" t="s">
        <v>251</v>
      </c>
      <c r="C2933">
        <v>1</v>
      </c>
      <c r="D2933" t="s">
        <v>15</v>
      </c>
      <c r="E2933" t="s">
        <v>156</v>
      </c>
      <c r="F2933" t="s">
        <v>17</v>
      </c>
      <c r="L2933" t="s">
        <v>20</v>
      </c>
    </row>
    <row r="2934" spans="1:12" ht="15">
      <c r="A2934">
        <f>+ROW()-1</f>
        <v>2933</v>
      </c>
      <c r="B2934" s="3" t="s">
        <v>258</v>
      </c>
      <c r="C2934">
        <v>2</v>
      </c>
      <c r="D2934" t="s">
        <v>15</v>
      </c>
      <c r="E2934" t="s">
        <v>65</v>
      </c>
      <c r="F2934" t="s">
        <v>17</v>
      </c>
      <c r="G2934">
        <v>70</v>
      </c>
      <c r="H2934" t="s">
        <v>227</v>
      </c>
      <c r="I2934" t="s">
        <v>228</v>
      </c>
      <c r="L2934" t="s">
        <v>20</v>
      </c>
    </row>
    <row r="2935" spans="1:12" ht="15">
      <c r="A2935">
        <f>+ROW()-1</f>
        <v>2934</v>
      </c>
      <c r="B2935" s="3" t="s">
        <v>258</v>
      </c>
      <c r="C2935">
        <v>2</v>
      </c>
      <c r="D2935" t="s">
        <v>15</v>
      </c>
      <c r="E2935" t="s">
        <v>65</v>
      </c>
      <c r="F2935" t="s">
        <v>17</v>
      </c>
      <c r="G2935">
        <v>78</v>
      </c>
      <c r="H2935" t="s">
        <v>124</v>
      </c>
      <c r="I2935" t="s">
        <v>65</v>
      </c>
      <c r="L2935" t="s">
        <v>20</v>
      </c>
    </row>
    <row r="2936" spans="1:12" ht="15">
      <c r="A2936">
        <f>+ROW()-1</f>
        <v>2935</v>
      </c>
      <c r="B2936" s="3" t="s">
        <v>258</v>
      </c>
      <c r="C2936">
        <v>2</v>
      </c>
      <c r="D2936" t="s">
        <v>15</v>
      </c>
      <c r="E2936" t="s">
        <v>65</v>
      </c>
      <c r="F2936" t="s">
        <v>17</v>
      </c>
      <c r="G2936">
        <v>56</v>
      </c>
      <c r="H2936" t="s">
        <v>124</v>
      </c>
      <c r="I2936" t="s">
        <v>65</v>
      </c>
      <c r="L2936" t="s">
        <v>20</v>
      </c>
    </row>
    <row r="2937" spans="1:12" ht="15">
      <c r="A2937">
        <f>+ROW()-1</f>
        <v>2936</v>
      </c>
      <c r="B2937" s="3" t="s">
        <v>258</v>
      </c>
      <c r="C2937">
        <v>2</v>
      </c>
      <c r="D2937" t="s">
        <v>15</v>
      </c>
      <c r="E2937" t="s">
        <v>65</v>
      </c>
      <c r="F2937" t="s">
        <v>21</v>
      </c>
      <c r="G2937">
        <v>48</v>
      </c>
      <c r="H2937" t="s">
        <v>124</v>
      </c>
      <c r="I2937" t="s">
        <v>65</v>
      </c>
      <c r="L2937" t="s">
        <v>20</v>
      </c>
    </row>
    <row r="2938" spans="1:12" ht="15">
      <c r="A2938">
        <f>+ROW()-1</f>
        <v>2937</v>
      </c>
      <c r="B2938" s="3" t="s">
        <v>258</v>
      </c>
      <c r="C2938">
        <v>3</v>
      </c>
      <c r="D2938" t="s">
        <v>15</v>
      </c>
      <c r="E2938" t="s">
        <v>68</v>
      </c>
      <c r="F2938" t="s">
        <v>17</v>
      </c>
      <c r="G2938">
        <v>26</v>
      </c>
      <c r="I2938" t="s">
        <v>70</v>
      </c>
      <c r="L2938" t="s">
        <v>20</v>
      </c>
    </row>
    <row r="2939" spans="1:12" ht="15">
      <c r="A2939">
        <f>+ROW()-1</f>
        <v>2938</v>
      </c>
      <c r="B2939" s="3" t="s">
        <v>258</v>
      </c>
      <c r="C2939">
        <v>4</v>
      </c>
      <c r="D2939" t="s">
        <v>15</v>
      </c>
      <c r="E2939" t="s">
        <v>127</v>
      </c>
      <c r="I2939" t="s">
        <v>114</v>
      </c>
      <c r="L2939" t="s">
        <v>20</v>
      </c>
    </row>
    <row r="2940" spans="1:12" ht="15">
      <c r="A2940">
        <f>+ROW()-1</f>
        <v>2939</v>
      </c>
      <c r="B2940" s="3" t="s">
        <v>258</v>
      </c>
      <c r="C2940">
        <v>4</v>
      </c>
      <c r="D2940" t="s">
        <v>15</v>
      </c>
      <c r="E2940" t="s">
        <v>127</v>
      </c>
      <c r="I2940" t="s">
        <v>114</v>
      </c>
      <c r="L2940" t="s">
        <v>20</v>
      </c>
    </row>
    <row r="2941" spans="1:12" ht="15">
      <c r="A2941">
        <f>+ROW()-1</f>
        <v>2940</v>
      </c>
      <c r="B2941" s="3" t="s">
        <v>258</v>
      </c>
      <c r="C2941">
        <v>5</v>
      </c>
      <c r="D2941" t="s">
        <v>15</v>
      </c>
      <c r="E2941" t="s">
        <v>84</v>
      </c>
      <c r="F2941" t="s">
        <v>17</v>
      </c>
      <c r="G2941">
        <v>42</v>
      </c>
      <c r="I2941" t="s">
        <v>224</v>
      </c>
      <c r="L2941" t="s">
        <v>20</v>
      </c>
    </row>
    <row r="2942" spans="1:12" ht="15">
      <c r="A2942">
        <f>+ROW()-1</f>
        <v>2941</v>
      </c>
      <c r="B2942" s="3" t="s">
        <v>258</v>
      </c>
      <c r="C2942">
        <v>5</v>
      </c>
      <c r="D2942" t="s">
        <v>15</v>
      </c>
      <c r="E2942" t="s">
        <v>84</v>
      </c>
      <c r="F2942" t="s">
        <v>17</v>
      </c>
      <c r="G2942">
        <v>20</v>
      </c>
      <c r="I2942" t="s">
        <v>224</v>
      </c>
      <c r="L2942" t="s">
        <v>20</v>
      </c>
    </row>
    <row r="2943" spans="1:12" ht="15">
      <c r="A2943">
        <f>+ROW()-1</f>
        <v>2942</v>
      </c>
      <c r="B2943" s="3" t="s">
        <v>258</v>
      </c>
      <c r="C2943">
        <v>5</v>
      </c>
      <c r="D2943" t="s">
        <v>15</v>
      </c>
      <c r="E2943" t="s">
        <v>84</v>
      </c>
      <c r="F2943" t="s">
        <v>17</v>
      </c>
      <c r="G2943">
        <v>31</v>
      </c>
      <c r="I2943" t="s">
        <v>224</v>
      </c>
      <c r="L2943" t="s">
        <v>20</v>
      </c>
    </row>
    <row r="2944" spans="1:12" ht="15">
      <c r="A2944">
        <f>+ROW()-1</f>
        <v>2943</v>
      </c>
      <c r="B2944" s="3" t="s">
        <v>258</v>
      </c>
      <c r="C2944">
        <v>5</v>
      </c>
      <c r="D2944" t="s">
        <v>15</v>
      </c>
      <c r="E2944" t="s">
        <v>84</v>
      </c>
      <c r="I2944" t="s">
        <v>259</v>
      </c>
      <c r="L2944" t="s">
        <v>20</v>
      </c>
    </row>
    <row r="2945" spans="1:12" ht="15">
      <c r="A2945">
        <f>+ROW()-1</f>
        <v>2944</v>
      </c>
      <c r="B2945" s="3" t="s">
        <v>258</v>
      </c>
      <c r="C2945">
        <v>5</v>
      </c>
      <c r="D2945" t="s">
        <v>15</v>
      </c>
      <c r="E2945" t="s">
        <v>84</v>
      </c>
      <c r="F2945" t="s">
        <v>17</v>
      </c>
      <c r="G2945">
        <v>18</v>
      </c>
      <c r="I2945" t="s">
        <v>260</v>
      </c>
      <c r="L2945" t="s">
        <v>20</v>
      </c>
    </row>
    <row r="2946" spans="1:12" ht="15">
      <c r="A2946">
        <f>+ROW()-1</f>
        <v>2945</v>
      </c>
      <c r="B2946" s="3" t="s">
        <v>258</v>
      </c>
      <c r="C2946">
        <v>5</v>
      </c>
      <c r="D2946" t="s">
        <v>15</v>
      </c>
      <c r="E2946" t="s">
        <v>84</v>
      </c>
      <c r="F2946" t="s">
        <v>17</v>
      </c>
      <c r="G2946">
        <v>36</v>
      </c>
      <c r="I2946" t="s">
        <v>260</v>
      </c>
      <c r="L2946" t="s">
        <v>20</v>
      </c>
    </row>
    <row r="2947" spans="1:12" ht="15">
      <c r="A2947">
        <f>+ROW()-1</f>
        <v>2946</v>
      </c>
      <c r="B2947" s="3" t="s">
        <v>258</v>
      </c>
      <c r="C2947">
        <v>5</v>
      </c>
      <c r="D2947" t="s">
        <v>15</v>
      </c>
      <c r="E2947" t="s">
        <v>84</v>
      </c>
      <c r="F2947" t="s">
        <v>21</v>
      </c>
      <c r="G2947">
        <v>37</v>
      </c>
      <c r="I2947" t="s">
        <v>260</v>
      </c>
      <c r="L2947" t="s">
        <v>20</v>
      </c>
    </row>
    <row r="2948" spans="1:12" ht="15">
      <c r="A2948">
        <f>+ROW()-1</f>
        <v>2947</v>
      </c>
      <c r="B2948" s="3" t="s">
        <v>258</v>
      </c>
      <c r="C2948">
        <v>5</v>
      </c>
      <c r="D2948" t="s">
        <v>15</v>
      </c>
      <c r="E2948" t="s">
        <v>84</v>
      </c>
      <c r="I2948" t="s">
        <v>232</v>
      </c>
      <c r="L2948" t="s">
        <v>20</v>
      </c>
    </row>
    <row r="2949" spans="1:12" ht="15">
      <c r="A2949">
        <f>+ROW()-1</f>
        <v>2948</v>
      </c>
      <c r="B2949" s="3" t="s">
        <v>258</v>
      </c>
      <c r="C2949">
        <v>5</v>
      </c>
      <c r="D2949" t="s">
        <v>15</v>
      </c>
      <c r="E2949" t="s">
        <v>84</v>
      </c>
      <c r="I2949" t="s">
        <v>232</v>
      </c>
      <c r="L2949" t="s">
        <v>20</v>
      </c>
    </row>
    <row r="2950" spans="1:12" ht="15">
      <c r="A2950">
        <f>+ROW()-1</f>
        <v>2949</v>
      </c>
      <c r="B2950" s="3" t="s">
        <v>258</v>
      </c>
      <c r="C2950">
        <v>5</v>
      </c>
      <c r="D2950" t="s">
        <v>15</v>
      </c>
      <c r="E2950" t="s">
        <v>84</v>
      </c>
      <c r="I2950" t="s">
        <v>232</v>
      </c>
      <c r="L2950" t="s">
        <v>20</v>
      </c>
    </row>
    <row r="2951" spans="1:12" ht="15">
      <c r="A2951">
        <f>+ROW()-1</f>
        <v>2950</v>
      </c>
      <c r="B2951" s="3" t="s">
        <v>258</v>
      </c>
      <c r="C2951">
        <v>5</v>
      </c>
      <c r="D2951" t="s">
        <v>15</v>
      </c>
      <c r="E2951" t="s">
        <v>84</v>
      </c>
      <c r="F2951" t="s">
        <v>21</v>
      </c>
      <c r="G2951">
        <v>33</v>
      </c>
      <c r="H2951" t="s">
        <v>261</v>
      </c>
      <c r="I2951" t="s">
        <v>246</v>
      </c>
      <c r="L2951" t="s">
        <v>20</v>
      </c>
    </row>
    <row r="2952" spans="1:12" ht="15">
      <c r="A2952">
        <f>+ROW()-1</f>
        <v>2951</v>
      </c>
      <c r="B2952" s="3" t="s">
        <v>258</v>
      </c>
      <c r="C2952">
        <v>5</v>
      </c>
      <c r="D2952" t="s">
        <v>15</v>
      </c>
      <c r="E2952" t="s">
        <v>84</v>
      </c>
      <c r="I2952" t="s">
        <v>235</v>
      </c>
      <c r="L2952" t="s">
        <v>20</v>
      </c>
    </row>
    <row r="2953" spans="1:12" ht="15">
      <c r="A2953">
        <f>+ROW()-1</f>
        <v>2952</v>
      </c>
      <c r="B2953" s="3" t="s">
        <v>258</v>
      </c>
      <c r="C2953">
        <v>5</v>
      </c>
      <c r="D2953" t="s">
        <v>15</v>
      </c>
      <c r="E2953" t="s">
        <v>84</v>
      </c>
      <c r="I2953" t="s">
        <v>262</v>
      </c>
      <c r="L2953" t="s">
        <v>20</v>
      </c>
    </row>
    <row r="2954" spans="1:12" ht="15">
      <c r="A2954">
        <f>+ROW()-1</f>
        <v>2953</v>
      </c>
      <c r="B2954" s="3" t="s">
        <v>258</v>
      </c>
      <c r="C2954">
        <v>5</v>
      </c>
      <c r="D2954" t="s">
        <v>15</v>
      </c>
      <c r="E2954" t="s">
        <v>84</v>
      </c>
      <c r="I2954" t="s">
        <v>262</v>
      </c>
      <c r="L2954" t="s">
        <v>20</v>
      </c>
    </row>
    <row r="2955" spans="1:12" ht="15">
      <c r="A2955">
        <f>+ROW()-1</f>
        <v>2954</v>
      </c>
      <c r="B2955" s="3" t="s">
        <v>258</v>
      </c>
      <c r="C2955">
        <v>5</v>
      </c>
      <c r="D2955" t="s">
        <v>15</v>
      </c>
      <c r="E2955" t="s">
        <v>84</v>
      </c>
      <c r="F2955" t="s">
        <v>21</v>
      </c>
      <c r="G2955">
        <v>40</v>
      </c>
      <c r="I2955" t="s">
        <v>179</v>
      </c>
      <c r="L2955" t="s">
        <v>20</v>
      </c>
    </row>
    <row r="2956" spans="1:12" ht="15">
      <c r="A2956">
        <f>+ROW()-1</f>
        <v>2955</v>
      </c>
      <c r="B2956" s="3" t="s">
        <v>258</v>
      </c>
      <c r="C2956">
        <v>5</v>
      </c>
      <c r="D2956" t="s">
        <v>15</v>
      </c>
      <c r="E2956" t="s">
        <v>84</v>
      </c>
      <c r="I2956" t="s">
        <v>179</v>
      </c>
      <c r="L2956" t="s">
        <v>20</v>
      </c>
    </row>
    <row r="2957" spans="1:12" ht="15">
      <c r="A2957">
        <f>+ROW()-1</f>
        <v>2956</v>
      </c>
      <c r="B2957" s="3" t="s">
        <v>258</v>
      </c>
      <c r="C2957">
        <v>5</v>
      </c>
      <c r="D2957" t="s">
        <v>15</v>
      </c>
      <c r="E2957" t="s">
        <v>84</v>
      </c>
      <c r="I2957" t="s">
        <v>179</v>
      </c>
      <c r="L2957" t="s">
        <v>20</v>
      </c>
    </row>
    <row r="2958" spans="1:12" ht="15">
      <c r="A2958">
        <f>+ROW()-1</f>
        <v>2957</v>
      </c>
      <c r="B2958" s="3" t="s">
        <v>258</v>
      </c>
      <c r="C2958">
        <v>5</v>
      </c>
      <c r="D2958" t="s">
        <v>15</v>
      </c>
      <c r="E2958" t="s">
        <v>84</v>
      </c>
      <c r="I2958" t="s">
        <v>179</v>
      </c>
      <c r="L2958" t="s">
        <v>20</v>
      </c>
    </row>
    <row r="2959" spans="1:12" ht="15">
      <c r="A2959">
        <f>+ROW()-1</f>
        <v>2958</v>
      </c>
      <c r="B2959" s="3" t="s">
        <v>258</v>
      </c>
      <c r="C2959">
        <v>5</v>
      </c>
      <c r="D2959" t="s">
        <v>15</v>
      </c>
      <c r="E2959" t="s">
        <v>84</v>
      </c>
      <c r="I2959" t="s">
        <v>179</v>
      </c>
      <c r="L2959" t="s">
        <v>20</v>
      </c>
    </row>
    <row r="2960" spans="1:12" ht="15">
      <c r="A2960">
        <f>+ROW()-1</f>
        <v>2959</v>
      </c>
      <c r="B2960" s="3" t="s">
        <v>258</v>
      </c>
      <c r="C2960">
        <v>5</v>
      </c>
      <c r="D2960" t="s">
        <v>15</v>
      </c>
      <c r="E2960" t="s">
        <v>84</v>
      </c>
      <c r="I2960" t="s">
        <v>179</v>
      </c>
      <c r="L2960" t="s">
        <v>20</v>
      </c>
    </row>
    <row r="2961" spans="1:12" ht="15">
      <c r="A2961">
        <f>+ROW()-1</f>
        <v>2960</v>
      </c>
      <c r="B2961" s="3" t="s">
        <v>258</v>
      </c>
      <c r="C2961">
        <v>5</v>
      </c>
      <c r="D2961" t="s">
        <v>15</v>
      </c>
      <c r="E2961" t="s">
        <v>84</v>
      </c>
      <c r="I2961" t="s">
        <v>179</v>
      </c>
      <c r="L2961" t="s">
        <v>20</v>
      </c>
    </row>
    <row r="2962" spans="1:12" ht="15">
      <c r="A2962">
        <f>+ROW()-1</f>
        <v>2961</v>
      </c>
      <c r="B2962" s="3" t="s">
        <v>258</v>
      </c>
      <c r="C2962">
        <v>13</v>
      </c>
      <c r="D2962" t="s">
        <v>15</v>
      </c>
      <c r="E2962" t="s">
        <v>23</v>
      </c>
      <c r="I2962" t="s">
        <v>114</v>
      </c>
      <c r="L2962" t="s">
        <v>20</v>
      </c>
    </row>
    <row r="2963" spans="1:12" ht="15">
      <c r="A2963">
        <f>+ROW()-1</f>
        <v>2962</v>
      </c>
      <c r="B2963" s="3" t="s">
        <v>258</v>
      </c>
      <c r="C2963">
        <v>13</v>
      </c>
      <c r="D2963" t="s">
        <v>15</v>
      </c>
      <c r="E2963" t="s">
        <v>23</v>
      </c>
      <c r="I2963" t="s">
        <v>114</v>
      </c>
      <c r="L2963" t="s">
        <v>20</v>
      </c>
    </row>
    <row r="2964" spans="1:12" ht="15">
      <c r="A2964">
        <f>+ROW()-1</f>
        <v>2963</v>
      </c>
      <c r="B2964" s="3" t="s">
        <v>258</v>
      </c>
      <c r="C2964">
        <v>13</v>
      </c>
      <c r="D2964" t="s">
        <v>15</v>
      </c>
      <c r="E2964" t="s">
        <v>23</v>
      </c>
      <c r="I2964" t="s">
        <v>114</v>
      </c>
      <c r="L2964" t="s">
        <v>20</v>
      </c>
    </row>
    <row r="2965" spans="1:12" ht="15">
      <c r="A2965">
        <f>+ROW()-1</f>
        <v>2964</v>
      </c>
      <c r="B2965" s="3" t="s">
        <v>258</v>
      </c>
      <c r="C2965">
        <v>13</v>
      </c>
      <c r="D2965" t="s">
        <v>15</v>
      </c>
      <c r="E2965" t="s">
        <v>23</v>
      </c>
      <c r="I2965" t="s">
        <v>114</v>
      </c>
      <c r="L2965" t="s">
        <v>20</v>
      </c>
    </row>
    <row r="2966" spans="1:12" ht="15">
      <c r="A2966">
        <f>+ROW()-1</f>
        <v>2965</v>
      </c>
      <c r="B2966" s="3" t="s">
        <v>258</v>
      </c>
      <c r="C2966">
        <v>13</v>
      </c>
      <c r="D2966" t="s">
        <v>15</v>
      </c>
      <c r="E2966" t="s">
        <v>23</v>
      </c>
      <c r="I2966" t="s">
        <v>114</v>
      </c>
      <c r="L2966" t="s">
        <v>20</v>
      </c>
    </row>
    <row r="2967" spans="1:12" ht="15">
      <c r="A2967">
        <f>+ROW()-1</f>
        <v>2966</v>
      </c>
      <c r="B2967" s="3" t="s">
        <v>258</v>
      </c>
      <c r="C2967">
        <v>13</v>
      </c>
      <c r="D2967" t="s">
        <v>15</v>
      </c>
      <c r="E2967" t="s">
        <v>23</v>
      </c>
      <c r="I2967" t="s">
        <v>114</v>
      </c>
      <c r="L2967" t="s">
        <v>20</v>
      </c>
    </row>
    <row r="2968" spans="1:12" ht="15">
      <c r="A2968">
        <f>+ROW()-1</f>
        <v>2967</v>
      </c>
      <c r="B2968" s="3" t="s">
        <v>258</v>
      </c>
      <c r="C2968">
        <v>13</v>
      </c>
      <c r="D2968" t="s">
        <v>15</v>
      </c>
      <c r="E2968" t="s">
        <v>23</v>
      </c>
      <c r="I2968" t="s">
        <v>114</v>
      </c>
      <c r="L2968" t="s">
        <v>20</v>
      </c>
    </row>
    <row r="2969" spans="1:12" ht="15">
      <c r="A2969">
        <f>+ROW()-1</f>
        <v>2968</v>
      </c>
      <c r="B2969" s="3" t="s">
        <v>258</v>
      </c>
      <c r="C2969">
        <v>13</v>
      </c>
      <c r="D2969" t="s">
        <v>15</v>
      </c>
      <c r="E2969" t="s">
        <v>23</v>
      </c>
      <c r="I2969" t="s">
        <v>114</v>
      </c>
      <c r="L2969" t="s">
        <v>20</v>
      </c>
    </row>
    <row r="2970" spans="1:12" ht="15">
      <c r="A2970">
        <f>+ROW()-1</f>
        <v>2969</v>
      </c>
      <c r="B2970" s="3" t="s">
        <v>258</v>
      </c>
      <c r="C2970">
        <v>13</v>
      </c>
      <c r="D2970" t="s">
        <v>15</v>
      </c>
      <c r="E2970" t="s">
        <v>23</v>
      </c>
      <c r="I2970" t="s">
        <v>114</v>
      </c>
      <c r="L2970" t="s">
        <v>20</v>
      </c>
    </row>
    <row r="2971" spans="1:12" ht="15">
      <c r="A2971">
        <f>+ROW()-1</f>
        <v>2970</v>
      </c>
      <c r="B2971" s="3" t="s">
        <v>258</v>
      </c>
      <c r="C2971">
        <v>13</v>
      </c>
      <c r="D2971" t="s">
        <v>15</v>
      </c>
      <c r="E2971" t="s">
        <v>23</v>
      </c>
      <c r="I2971" t="s">
        <v>114</v>
      </c>
      <c r="L2971" t="s">
        <v>20</v>
      </c>
    </row>
    <row r="2972" spans="1:12" ht="15">
      <c r="A2972">
        <f>+ROW()-1</f>
        <v>2971</v>
      </c>
      <c r="B2972" s="3" t="s">
        <v>258</v>
      </c>
      <c r="C2972">
        <v>13</v>
      </c>
      <c r="D2972" t="s">
        <v>15</v>
      </c>
      <c r="E2972" t="s">
        <v>23</v>
      </c>
      <c r="I2972" t="s">
        <v>114</v>
      </c>
      <c r="L2972" t="s">
        <v>20</v>
      </c>
    </row>
    <row r="2973" spans="1:12" ht="15">
      <c r="A2973">
        <f>+ROW()-1</f>
        <v>2972</v>
      </c>
      <c r="B2973" s="3" t="s">
        <v>258</v>
      </c>
      <c r="C2973">
        <v>13</v>
      </c>
      <c r="D2973" t="s">
        <v>15</v>
      </c>
      <c r="E2973" t="s">
        <v>23</v>
      </c>
      <c r="I2973" t="s">
        <v>114</v>
      </c>
      <c r="L2973" t="s">
        <v>20</v>
      </c>
    </row>
    <row r="2974" spans="1:12" ht="15">
      <c r="A2974">
        <f>+ROW()-1</f>
        <v>2973</v>
      </c>
      <c r="B2974" s="3" t="s">
        <v>258</v>
      </c>
      <c r="C2974">
        <v>13</v>
      </c>
      <c r="D2974" t="s">
        <v>15</v>
      </c>
      <c r="E2974" t="s">
        <v>23</v>
      </c>
      <c r="I2974" t="s">
        <v>114</v>
      </c>
      <c r="L2974" t="s">
        <v>20</v>
      </c>
    </row>
    <row r="2975" spans="1:12" ht="15">
      <c r="A2975">
        <f>+ROW()-1</f>
        <v>2974</v>
      </c>
      <c r="B2975" s="3" t="s">
        <v>258</v>
      </c>
      <c r="C2975">
        <v>13</v>
      </c>
      <c r="D2975" t="s">
        <v>15</v>
      </c>
      <c r="E2975" t="s">
        <v>23</v>
      </c>
      <c r="I2975" t="s">
        <v>114</v>
      </c>
      <c r="L2975" t="s">
        <v>20</v>
      </c>
    </row>
    <row r="2976" spans="1:12" ht="15">
      <c r="A2976">
        <f>+ROW()-1</f>
        <v>2975</v>
      </c>
      <c r="B2976" s="3" t="s">
        <v>258</v>
      </c>
      <c r="C2976">
        <v>13</v>
      </c>
      <c r="D2976" t="s">
        <v>15</v>
      </c>
      <c r="E2976" t="s">
        <v>23</v>
      </c>
      <c r="I2976" t="s">
        <v>114</v>
      </c>
      <c r="L2976" t="s">
        <v>20</v>
      </c>
    </row>
    <row r="2977" spans="1:12" ht="15">
      <c r="A2977">
        <f>+ROW()-1</f>
        <v>2976</v>
      </c>
      <c r="B2977" s="3" t="s">
        <v>258</v>
      </c>
      <c r="C2977">
        <v>13</v>
      </c>
      <c r="D2977" t="s">
        <v>15</v>
      </c>
      <c r="E2977" t="s">
        <v>23</v>
      </c>
      <c r="I2977" t="s">
        <v>114</v>
      </c>
      <c r="L2977" t="s">
        <v>20</v>
      </c>
    </row>
    <row r="2978" spans="1:12" ht="15">
      <c r="A2978">
        <f>+ROW()-1</f>
        <v>2977</v>
      </c>
      <c r="B2978" s="3" t="s">
        <v>258</v>
      </c>
      <c r="C2978">
        <v>13</v>
      </c>
      <c r="D2978" t="s">
        <v>15</v>
      </c>
      <c r="E2978" t="s">
        <v>23</v>
      </c>
      <c r="I2978" t="s">
        <v>114</v>
      </c>
      <c r="L2978" t="s">
        <v>20</v>
      </c>
    </row>
    <row r="2979" spans="1:12" ht="15">
      <c r="A2979">
        <f>+ROW()-1</f>
        <v>2978</v>
      </c>
      <c r="B2979" s="3" t="s">
        <v>258</v>
      </c>
      <c r="C2979">
        <v>13</v>
      </c>
      <c r="D2979" t="s">
        <v>15</v>
      </c>
      <c r="E2979" t="s">
        <v>23</v>
      </c>
      <c r="I2979" t="s">
        <v>114</v>
      </c>
      <c r="L2979" t="s">
        <v>20</v>
      </c>
    </row>
    <row r="2980" spans="1:12" ht="15">
      <c r="A2980">
        <f>+ROW()-1</f>
        <v>2979</v>
      </c>
      <c r="B2980" s="3" t="s">
        <v>258</v>
      </c>
      <c r="C2980">
        <v>13</v>
      </c>
      <c r="D2980" t="s">
        <v>15</v>
      </c>
      <c r="E2980" t="s">
        <v>23</v>
      </c>
      <c r="I2980" t="s">
        <v>114</v>
      </c>
      <c r="L2980" t="s">
        <v>20</v>
      </c>
    </row>
    <row r="2981" spans="1:12" ht="15">
      <c r="A2981">
        <f>+ROW()-1</f>
        <v>2980</v>
      </c>
      <c r="B2981" s="3" t="s">
        <v>258</v>
      </c>
      <c r="C2981">
        <v>13</v>
      </c>
      <c r="D2981" t="s">
        <v>15</v>
      </c>
      <c r="E2981" t="s">
        <v>23</v>
      </c>
      <c r="I2981" t="s">
        <v>114</v>
      </c>
      <c r="L2981" t="s">
        <v>20</v>
      </c>
    </row>
    <row r="2982" spans="1:12" ht="15">
      <c r="A2982">
        <f>+ROW()-1</f>
        <v>2981</v>
      </c>
      <c r="B2982" s="3" t="s">
        <v>258</v>
      </c>
      <c r="C2982">
        <v>13</v>
      </c>
      <c r="D2982" t="s">
        <v>15</v>
      </c>
      <c r="E2982" t="s">
        <v>23</v>
      </c>
      <c r="I2982" t="s">
        <v>114</v>
      </c>
      <c r="L2982" t="s">
        <v>20</v>
      </c>
    </row>
    <row r="2983" spans="1:12" ht="15">
      <c r="A2983">
        <f>+ROW()-1</f>
        <v>2982</v>
      </c>
      <c r="B2983" s="3" t="s">
        <v>258</v>
      </c>
      <c r="C2983">
        <v>13</v>
      </c>
      <c r="D2983" t="s">
        <v>15</v>
      </c>
      <c r="E2983" t="s">
        <v>23</v>
      </c>
      <c r="I2983" t="s">
        <v>114</v>
      </c>
      <c r="L2983" t="s">
        <v>20</v>
      </c>
    </row>
    <row r="2984" spans="1:12" ht="15">
      <c r="A2984">
        <f>+ROW()-1</f>
        <v>2983</v>
      </c>
      <c r="B2984" s="3" t="s">
        <v>258</v>
      </c>
      <c r="C2984">
        <v>13</v>
      </c>
      <c r="D2984" t="s">
        <v>15</v>
      </c>
      <c r="E2984" t="s">
        <v>23</v>
      </c>
      <c r="I2984" t="s">
        <v>114</v>
      </c>
      <c r="L2984" t="s">
        <v>20</v>
      </c>
    </row>
    <row r="2985" spans="1:12" ht="15">
      <c r="A2985">
        <f>+ROW()-1</f>
        <v>2984</v>
      </c>
      <c r="B2985" s="3" t="s">
        <v>258</v>
      </c>
      <c r="C2985">
        <v>13</v>
      </c>
      <c r="D2985" t="s">
        <v>15</v>
      </c>
      <c r="E2985" t="s">
        <v>23</v>
      </c>
      <c r="I2985" t="s">
        <v>114</v>
      </c>
      <c r="L2985" t="s">
        <v>20</v>
      </c>
    </row>
    <row r="2986" spans="1:12" ht="15">
      <c r="A2986">
        <f>+ROW()-1</f>
        <v>2985</v>
      </c>
      <c r="B2986" s="3" t="s">
        <v>258</v>
      </c>
      <c r="C2986">
        <v>13</v>
      </c>
      <c r="D2986" t="s">
        <v>15</v>
      </c>
      <c r="E2986" t="s">
        <v>23</v>
      </c>
      <c r="I2986" t="s">
        <v>114</v>
      </c>
      <c r="L2986" t="s">
        <v>20</v>
      </c>
    </row>
    <row r="2987" spans="1:12" ht="15">
      <c r="A2987">
        <f>+ROW()-1</f>
        <v>2986</v>
      </c>
      <c r="B2987" s="3" t="s">
        <v>258</v>
      </c>
      <c r="C2987">
        <v>13</v>
      </c>
      <c r="D2987" t="s">
        <v>15</v>
      </c>
      <c r="E2987" t="s">
        <v>23</v>
      </c>
      <c r="I2987" t="s">
        <v>114</v>
      </c>
      <c r="L2987" t="s">
        <v>20</v>
      </c>
    </row>
    <row r="2988" spans="1:12" ht="15">
      <c r="A2988">
        <f>+ROW()-1</f>
        <v>2987</v>
      </c>
      <c r="B2988" s="3" t="s">
        <v>258</v>
      </c>
      <c r="C2988">
        <v>13</v>
      </c>
      <c r="D2988" t="s">
        <v>15</v>
      </c>
      <c r="E2988" t="s">
        <v>23</v>
      </c>
      <c r="I2988" t="s">
        <v>114</v>
      </c>
      <c r="L2988" t="s">
        <v>20</v>
      </c>
    </row>
    <row r="2989" spans="1:12" ht="15">
      <c r="A2989">
        <f>+ROW()-1</f>
        <v>2988</v>
      </c>
      <c r="B2989" s="3" t="s">
        <v>258</v>
      </c>
      <c r="C2989">
        <v>13</v>
      </c>
      <c r="D2989" t="s">
        <v>15</v>
      </c>
      <c r="E2989" t="s">
        <v>23</v>
      </c>
      <c r="I2989" t="s">
        <v>114</v>
      </c>
      <c r="L2989" t="s">
        <v>20</v>
      </c>
    </row>
    <row r="2990" spans="1:12" ht="15">
      <c r="A2990">
        <f>+ROW()-1</f>
        <v>2989</v>
      </c>
      <c r="B2990" s="3" t="s">
        <v>258</v>
      </c>
      <c r="C2990">
        <v>13</v>
      </c>
      <c r="D2990" t="s">
        <v>15</v>
      </c>
      <c r="E2990" t="s">
        <v>23</v>
      </c>
      <c r="I2990" t="s">
        <v>114</v>
      </c>
      <c r="L2990" t="s">
        <v>20</v>
      </c>
    </row>
    <row r="2991" spans="1:12" ht="15">
      <c r="A2991">
        <f>+ROW()-1</f>
        <v>2990</v>
      </c>
      <c r="B2991" s="3" t="s">
        <v>258</v>
      </c>
      <c r="C2991">
        <v>13</v>
      </c>
      <c r="D2991" t="s">
        <v>15</v>
      </c>
      <c r="E2991" t="s">
        <v>23</v>
      </c>
      <c r="I2991" t="s">
        <v>114</v>
      </c>
      <c r="L2991" t="s">
        <v>20</v>
      </c>
    </row>
    <row r="2992" spans="1:12" ht="15">
      <c r="A2992">
        <f>+ROW()-1</f>
        <v>2991</v>
      </c>
      <c r="B2992" s="3" t="s">
        <v>258</v>
      </c>
      <c r="C2992">
        <v>13</v>
      </c>
      <c r="D2992" t="s">
        <v>15</v>
      </c>
      <c r="E2992" t="s">
        <v>23</v>
      </c>
      <c r="I2992" t="s">
        <v>114</v>
      </c>
      <c r="L2992" t="s">
        <v>20</v>
      </c>
    </row>
    <row r="2993" spans="1:12" ht="15">
      <c r="A2993">
        <f>+ROW()-1</f>
        <v>2992</v>
      </c>
      <c r="B2993" s="3" t="s">
        <v>258</v>
      </c>
      <c r="C2993">
        <v>13</v>
      </c>
      <c r="D2993" t="s">
        <v>15</v>
      </c>
      <c r="E2993" t="s">
        <v>23</v>
      </c>
      <c r="I2993" t="s">
        <v>114</v>
      </c>
      <c r="L2993" t="s">
        <v>20</v>
      </c>
    </row>
    <row r="2994" spans="1:12" ht="15">
      <c r="A2994">
        <f>+ROW()-1</f>
        <v>2993</v>
      </c>
      <c r="B2994" s="3" t="s">
        <v>258</v>
      </c>
      <c r="C2994">
        <v>13</v>
      </c>
      <c r="D2994" t="s">
        <v>15</v>
      </c>
      <c r="E2994" t="s">
        <v>23</v>
      </c>
      <c r="I2994" t="s">
        <v>114</v>
      </c>
      <c r="L2994" t="s">
        <v>20</v>
      </c>
    </row>
    <row r="2995" spans="1:12" ht="15">
      <c r="A2995">
        <f>+ROW()-1</f>
        <v>2994</v>
      </c>
      <c r="B2995" s="3" t="s">
        <v>258</v>
      </c>
      <c r="C2995">
        <v>13</v>
      </c>
      <c r="D2995" t="s">
        <v>15</v>
      </c>
      <c r="E2995" t="s">
        <v>23</v>
      </c>
      <c r="I2995" t="s">
        <v>114</v>
      </c>
      <c r="L2995" t="s">
        <v>20</v>
      </c>
    </row>
    <row r="2996" spans="1:12" ht="15">
      <c r="A2996">
        <f>+ROW()-1</f>
        <v>2995</v>
      </c>
      <c r="B2996" s="3" t="s">
        <v>258</v>
      </c>
      <c r="C2996">
        <v>13</v>
      </c>
      <c r="D2996" t="s">
        <v>15</v>
      </c>
      <c r="E2996" t="s">
        <v>23</v>
      </c>
      <c r="I2996" t="s">
        <v>114</v>
      </c>
      <c r="L2996" t="s">
        <v>20</v>
      </c>
    </row>
    <row r="2997" spans="1:12" ht="15">
      <c r="A2997">
        <f>+ROW()-1</f>
        <v>2996</v>
      </c>
      <c r="B2997" s="3" t="s">
        <v>258</v>
      </c>
      <c r="C2997">
        <v>13</v>
      </c>
      <c r="D2997" t="s">
        <v>15</v>
      </c>
      <c r="E2997" t="s">
        <v>23</v>
      </c>
      <c r="I2997" t="s">
        <v>114</v>
      </c>
      <c r="L2997" t="s">
        <v>20</v>
      </c>
    </row>
    <row r="2998" spans="1:12" ht="15">
      <c r="A2998">
        <f>+ROW()-1</f>
        <v>2997</v>
      </c>
      <c r="B2998" s="3" t="s">
        <v>258</v>
      </c>
      <c r="C2998">
        <v>13</v>
      </c>
      <c r="D2998" t="s">
        <v>15</v>
      </c>
      <c r="E2998" t="s">
        <v>23</v>
      </c>
      <c r="I2998" t="s">
        <v>114</v>
      </c>
      <c r="L2998" t="s">
        <v>20</v>
      </c>
    </row>
    <row r="2999" spans="1:12" ht="15">
      <c r="A2999">
        <f>+ROW()-1</f>
        <v>2998</v>
      </c>
      <c r="B2999" s="3" t="s">
        <v>258</v>
      </c>
      <c r="C2999">
        <v>13</v>
      </c>
      <c r="D2999" t="s">
        <v>15</v>
      </c>
      <c r="E2999" t="s">
        <v>23</v>
      </c>
      <c r="I2999" t="s">
        <v>114</v>
      </c>
      <c r="L2999" t="s">
        <v>20</v>
      </c>
    </row>
    <row r="3000" spans="1:12" ht="15">
      <c r="A3000">
        <f>+ROW()-1</f>
        <v>2999</v>
      </c>
      <c r="B3000" s="3" t="s">
        <v>258</v>
      </c>
      <c r="C3000">
        <v>13</v>
      </c>
      <c r="D3000" t="s">
        <v>15</v>
      </c>
      <c r="E3000" t="s">
        <v>23</v>
      </c>
      <c r="I3000" t="s">
        <v>114</v>
      </c>
      <c r="L3000" t="s">
        <v>20</v>
      </c>
    </row>
    <row r="3001" spans="1:12" ht="15">
      <c r="A3001">
        <f>+ROW()-1</f>
        <v>3000</v>
      </c>
      <c r="B3001" s="3" t="s">
        <v>258</v>
      </c>
      <c r="C3001">
        <v>13</v>
      </c>
      <c r="D3001" t="s">
        <v>15</v>
      </c>
      <c r="E3001" t="s">
        <v>23</v>
      </c>
      <c r="I3001" t="s">
        <v>114</v>
      </c>
      <c r="L3001" t="s">
        <v>20</v>
      </c>
    </row>
    <row r="3002" spans="1:12" ht="15">
      <c r="A3002">
        <f>+ROW()-1</f>
        <v>3001</v>
      </c>
      <c r="B3002" s="3" t="s">
        <v>258</v>
      </c>
      <c r="C3002">
        <v>13</v>
      </c>
      <c r="D3002" t="s">
        <v>15</v>
      </c>
      <c r="E3002" t="s">
        <v>23</v>
      </c>
      <c r="I3002" t="s">
        <v>114</v>
      </c>
      <c r="L3002" t="s">
        <v>20</v>
      </c>
    </row>
    <row r="3003" spans="1:12" ht="15">
      <c r="A3003">
        <f>+ROW()-1</f>
        <v>3002</v>
      </c>
      <c r="B3003" s="3" t="s">
        <v>258</v>
      </c>
      <c r="C3003">
        <v>13</v>
      </c>
      <c r="D3003" t="s">
        <v>15</v>
      </c>
      <c r="E3003" t="s">
        <v>23</v>
      </c>
      <c r="I3003" t="s">
        <v>114</v>
      </c>
      <c r="L3003" t="s">
        <v>20</v>
      </c>
    </row>
    <row r="3004" spans="1:12" ht="15">
      <c r="A3004">
        <f>+ROW()-1</f>
        <v>3003</v>
      </c>
      <c r="B3004" s="3" t="s">
        <v>258</v>
      </c>
      <c r="C3004">
        <v>13</v>
      </c>
      <c r="D3004" t="s">
        <v>15</v>
      </c>
      <c r="E3004" t="s">
        <v>23</v>
      </c>
      <c r="I3004" t="s">
        <v>114</v>
      </c>
      <c r="L3004" t="s">
        <v>20</v>
      </c>
    </row>
    <row r="3005" spans="1:12" ht="15">
      <c r="A3005">
        <f>+ROW()-1</f>
        <v>3004</v>
      </c>
      <c r="B3005" s="3" t="s">
        <v>258</v>
      </c>
      <c r="C3005">
        <v>13</v>
      </c>
      <c r="D3005" t="s">
        <v>15</v>
      </c>
      <c r="E3005" t="s">
        <v>23</v>
      </c>
      <c r="I3005" t="s">
        <v>114</v>
      </c>
      <c r="L3005" t="s">
        <v>20</v>
      </c>
    </row>
    <row r="3006" spans="1:12" ht="15">
      <c r="A3006">
        <f>+ROW()-1</f>
        <v>3005</v>
      </c>
      <c r="B3006" s="3" t="s">
        <v>258</v>
      </c>
      <c r="C3006">
        <v>13</v>
      </c>
      <c r="D3006" t="s">
        <v>15</v>
      </c>
      <c r="E3006" t="s">
        <v>23</v>
      </c>
      <c r="I3006" t="s">
        <v>114</v>
      </c>
      <c r="L3006" t="s">
        <v>20</v>
      </c>
    </row>
    <row r="3007" spans="1:12" ht="15">
      <c r="A3007">
        <f>+ROW()-1</f>
        <v>3006</v>
      </c>
      <c r="B3007" s="3" t="s">
        <v>258</v>
      </c>
      <c r="C3007">
        <v>13</v>
      </c>
      <c r="D3007" t="s">
        <v>15</v>
      </c>
      <c r="E3007" t="s">
        <v>23</v>
      </c>
      <c r="I3007" t="s">
        <v>114</v>
      </c>
      <c r="L3007" t="s">
        <v>20</v>
      </c>
    </row>
    <row r="3008" spans="1:12" ht="15">
      <c r="A3008">
        <f>+ROW()-1</f>
        <v>3007</v>
      </c>
      <c r="B3008" s="3" t="s">
        <v>258</v>
      </c>
      <c r="C3008">
        <v>13</v>
      </c>
      <c r="D3008" t="s">
        <v>15</v>
      </c>
      <c r="E3008" t="s">
        <v>23</v>
      </c>
      <c r="I3008" t="s">
        <v>114</v>
      </c>
      <c r="L3008" t="s">
        <v>20</v>
      </c>
    </row>
    <row r="3009" spans="1:12" ht="15">
      <c r="A3009">
        <f>+ROW()-1</f>
        <v>3008</v>
      </c>
      <c r="B3009" s="3" t="s">
        <v>258</v>
      </c>
      <c r="C3009">
        <v>13</v>
      </c>
      <c r="D3009" t="s">
        <v>15</v>
      </c>
      <c r="E3009" t="s">
        <v>23</v>
      </c>
      <c r="I3009" t="s">
        <v>114</v>
      </c>
      <c r="L3009" t="s">
        <v>20</v>
      </c>
    </row>
    <row r="3010" spans="1:12" ht="15">
      <c r="A3010">
        <f>+ROW()-1</f>
        <v>3009</v>
      </c>
      <c r="B3010" s="3" t="s">
        <v>258</v>
      </c>
      <c r="C3010">
        <v>13</v>
      </c>
      <c r="D3010" t="s">
        <v>15</v>
      </c>
      <c r="E3010" t="s">
        <v>23</v>
      </c>
      <c r="I3010" t="s">
        <v>114</v>
      </c>
      <c r="L3010" t="s">
        <v>20</v>
      </c>
    </row>
    <row r="3011" spans="1:12" ht="15">
      <c r="A3011">
        <f>+ROW()-1</f>
        <v>3010</v>
      </c>
      <c r="B3011" s="3" t="s">
        <v>258</v>
      </c>
      <c r="C3011">
        <v>13</v>
      </c>
      <c r="D3011" t="s">
        <v>15</v>
      </c>
      <c r="E3011" t="s">
        <v>23</v>
      </c>
      <c r="I3011" t="s">
        <v>114</v>
      </c>
      <c r="L3011" t="s">
        <v>20</v>
      </c>
    </row>
    <row r="3012" spans="1:12" ht="15">
      <c r="A3012">
        <f>+ROW()-1</f>
        <v>3011</v>
      </c>
      <c r="B3012" s="3" t="s">
        <v>258</v>
      </c>
      <c r="C3012">
        <v>13</v>
      </c>
      <c r="D3012" t="s">
        <v>15</v>
      </c>
      <c r="E3012" t="s">
        <v>23</v>
      </c>
      <c r="I3012" t="s">
        <v>114</v>
      </c>
      <c r="L3012" t="s">
        <v>20</v>
      </c>
    </row>
    <row r="3013" spans="1:12" ht="15">
      <c r="A3013">
        <f>+ROW()-1</f>
        <v>3012</v>
      </c>
      <c r="B3013" s="3" t="s">
        <v>258</v>
      </c>
      <c r="C3013">
        <v>13</v>
      </c>
      <c r="D3013" t="s">
        <v>15</v>
      </c>
      <c r="E3013" t="s">
        <v>23</v>
      </c>
      <c r="I3013" t="s">
        <v>114</v>
      </c>
      <c r="L3013" t="s">
        <v>20</v>
      </c>
    </row>
    <row r="3014" spans="1:12" ht="15">
      <c r="A3014">
        <f>+ROW()-1</f>
        <v>3013</v>
      </c>
      <c r="B3014" s="3" t="s">
        <v>258</v>
      </c>
      <c r="C3014">
        <v>13</v>
      </c>
      <c r="D3014" t="s">
        <v>15</v>
      </c>
      <c r="E3014" t="s">
        <v>23</v>
      </c>
      <c r="I3014" t="s">
        <v>114</v>
      </c>
      <c r="L3014" t="s">
        <v>20</v>
      </c>
    </row>
    <row r="3015" spans="1:12" ht="15">
      <c r="A3015">
        <f>+ROW()-1</f>
        <v>3014</v>
      </c>
      <c r="B3015" s="3" t="s">
        <v>258</v>
      </c>
      <c r="C3015">
        <v>13</v>
      </c>
      <c r="D3015" t="s">
        <v>15</v>
      </c>
      <c r="E3015" t="s">
        <v>23</v>
      </c>
      <c r="I3015" t="s">
        <v>114</v>
      </c>
      <c r="L3015" t="s">
        <v>20</v>
      </c>
    </row>
    <row r="3016" spans="1:12" ht="15">
      <c r="A3016">
        <f>+ROW()-1</f>
        <v>3015</v>
      </c>
      <c r="B3016" s="3" t="s">
        <v>258</v>
      </c>
      <c r="C3016">
        <v>13</v>
      </c>
      <c r="D3016" t="s">
        <v>15</v>
      </c>
      <c r="E3016" t="s">
        <v>23</v>
      </c>
      <c r="I3016" t="s">
        <v>114</v>
      </c>
      <c r="L3016" t="s">
        <v>20</v>
      </c>
    </row>
    <row r="3017" spans="1:12" ht="15">
      <c r="A3017">
        <f>+ROW()-1</f>
        <v>3016</v>
      </c>
      <c r="B3017" s="3" t="s">
        <v>258</v>
      </c>
      <c r="C3017">
        <v>13</v>
      </c>
      <c r="D3017" t="s">
        <v>15</v>
      </c>
      <c r="E3017" t="s">
        <v>23</v>
      </c>
      <c r="I3017" t="s">
        <v>114</v>
      </c>
      <c r="L3017" t="s">
        <v>20</v>
      </c>
    </row>
    <row r="3018" spans="1:12" ht="15">
      <c r="A3018">
        <f>+ROW()-1</f>
        <v>3017</v>
      </c>
      <c r="B3018" s="3" t="s">
        <v>258</v>
      </c>
      <c r="C3018">
        <v>13</v>
      </c>
      <c r="D3018" t="s">
        <v>15</v>
      </c>
      <c r="E3018" t="s">
        <v>23</v>
      </c>
      <c r="I3018" t="s">
        <v>114</v>
      </c>
      <c r="L3018" t="s">
        <v>20</v>
      </c>
    </row>
    <row r="3019" spans="1:12" ht="15">
      <c r="A3019">
        <f>+ROW()-1</f>
        <v>3018</v>
      </c>
      <c r="B3019" s="3" t="s">
        <v>258</v>
      </c>
      <c r="C3019">
        <v>13</v>
      </c>
      <c r="D3019" t="s">
        <v>15</v>
      </c>
      <c r="E3019" t="s">
        <v>23</v>
      </c>
      <c r="I3019" t="s">
        <v>114</v>
      </c>
      <c r="L3019" t="s">
        <v>20</v>
      </c>
    </row>
    <row r="3020" spans="1:12" ht="15">
      <c r="A3020">
        <f>+ROW()-1</f>
        <v>3019</v>
      </c>
      <c r="B3020" s="3" t="s">
        <v>258</v>
      </c>
      <c r="C3020">
        <v>13</v>
      </c>
      <c r="D3020" t="s">
        <v>15</v>
      </c>
      <c r="E3020" t="s">
        <v>23</v>
      </c>
      <c r="I3020" t="s">
        <v>114</v>
      </c>
      <c r="L3020" t="s">
        <v>20</v>
      </c>
    </row>
    <row r="3021" spans="1:12" ht="15">
      <c r="A3021">
        <f>+ROW()-1</f>
        <v>3020</v>
      </c>
      <c r="B3021" s="3" t="s">
        <v>258</v>
      </c>
      <c r="C3021">
        <v>13</v>
      </c>
      <c r="D3021" t="s">
        <v>15</v>
      </c>
      <c r="E3021" t="s">
        <v>23</v>
      </c>
      <c r="I3021" t="s">
        <v>114</v>
      </c>
      <c r="L3021" t="s">
        <v>20</v>
      </c>
    </row>
    <row r="3022" spans="1:12" ht="15">
      <c r="A3022">
        <f>+ROW()-1</f>
        <v>3021</v>
      </c>
      <c r="B3022" s="3" t="s">
        <v>258</v>
      </c>
      <c r="C3022">
        <v>13</v>
      </c>
      <c r="D3022" t="s">
        <v>15</v>
      </c>
      <c r="E3022" t="s">
        <v>23</v>
      </c>
      <c r="I3022" t="s">
        <v>114</v>
      </c>
      <c r="L3022" t="s">
        <v>20</v>
      </c>
    </row>
    <row r="3023" spans="1:12" ht="15">
      <c r="A3023">
        <f>+ROW()-1</f>
        <v>3022</v>
      </c>
      <c r="B3023" s="3" t="s">
        <v>258</v>
      </c>
      <c r="C3023">
        <v>13</v>
      </c>
      <c r="D3023" t="s">
        <v>15</v>
      </c>
      <c r="E3023" t="s">
        <v>23</v>
      </c>
      <c r="I3023" t="s">
        <v>114</v>
      </c>
      <c r="L3023" t="s">
        <v>20</v>
      </c>
    </row>
    <row r="3024" spans="1:12" ht="15">
      <c r="A3024">
        <f>+ROW()-1</f>
        <v>3023</v>
      </c>
      <c r="B3024" s="3" t="s">
        <v>258</v>
      </c>
      <c r="C3024">
        <v>13</v>
      </c>
      <c r="D3024" t="s">
        <v>15</v>
      </c>
      <c r="E3024" t="s">
        <v>23</v>
      </c>
      <c r="I3024" t="s">
        <v>114</v>
      </c>
      <c r="L3024" t="s">
        <v>20</v>
      </c>
    </row>
    <row r="3025" spans="1:12" ht="15">
      <c r="A3025">
        <f>+ROW()-1</f>
        <v>3024</v>
      </c>
      <c r="B3025" s="3" t="s">
        <v>258</v>
      </c>
      <c r="C3025">
        <v>13</v>
      </c>
      <c r="D3025" t="s">
        <v>15</v>
      </c>
      <c r="E3025" t="s">
        <v>23</v>
      </c>
      <c r="I3025" t="s">
        <v>114</v>
      </c>
      <c r="L3025" t="s">
        <v>20</v>
      </c>
    </row>
    <row r="3026" spans="1:12" ht="15">
      <c r="A3026">
        <f>+ROW()-1</f>
        <v>3025</v>
      </c>
      <c r="B3026" s="3" t="s">
        <v>258</v>
      </c>
      <c r="C3026">
        <v>13</v>
      </c>
      <c r="D3026" t="s">
        <v>15</v>
      </c>
      <c r="E3026" t="s">
        <v>23</v>
      </c>
      <c r="I3026" t="s">
        <v>114</v>
      </c>
      <c r="L3026" t="s">
        <v>20</v>
      </c>
    </row>
    <row r="3027" spans="1:12" ht="15">
      <c r="A3027">
        <f>+ROW()-1</f>
        <v>3026</v>
      </c>
      <c r="B3027" s="3" t="s">
        <v>258</v>
      </c>
      <c r="C3027">
        <v>13</v>
      </c>
      <c r="D3027" t="s">
        <v>15</v>
      </c>
      <c r="E3027" t="s">
        <v>23</v>
      </c>
      <c r="I3027" t="s">
        <v>114</v>
      </c>
      <c r="L3027" t="s">
        <v>20</v>
      </c>
    </row>
    <row r="3028" spans="1:12" ht="15">
      <c r="A3028">
        <f>+ROW()-1</f>
        <v>3027</v>
      </c>
      <c r="B3028" s="3" t="s">
        <v>258</v>
      </c>
      <c r="C3028">
        <v>13</v>
      </c>
      <c r="D3028" t="s">
        <v>15</v>
      </c>
      <c r="E3028" t="s">
        <v>23</v>
      </c>
      <c r="I3028" t="s">
        <v>114</v>
      </c>
      <c r="L3028" t="s">
        <v>20</v>
      </c>
    </row>
    <row r="3029" spans="1:12" ht="15">
      <c r="A3029">
        <f>+ROW()-1</f>
        <v>3028</v>
      </c>
      <c r="B3029" s="3" t="s">
        <v>258</v>
      </c>
      <c r="C3029">
        <v>13</v>
      </c>
      <c r="D3029" t="s">
        <v>15</v>
      </c>
      <c r="E3029" t="s">
        <v>23</v>
      </c>
      <c r="I3029" t="s">
        <v>114</v>
      </c>
      <c r="L3029" t="s">
        <v>20</v>
      </c>
    </row>
    <row r="3030" spans="1:12" ht="15">
      <c r="A3030">
        <f>+ROW()-1</f>
        <v>3029</v>
      </c>
      <c r="B3030" s="3" t="s">
        <v>258</v>
      </c>
      <c r="C3030">
        <v>13</v>
      </c>
      <c r="D3030" t="s">
        <v>15</v>
      </c>
      <c r="E3030" t="s">
        <v>23</v>
      </c>
      <c r="I3030" t="s">
        <v>114</v>
      </c>
      <c r="L3030" t="s">
        <v>20</v>
      </c>
    </row>
    <row r="3031" spans="1:12" ht="15">
      <c r="A3031">
        <f>+ROW()-1</f>
        <v>3030</v>
      </c>
      <c r="B3031" s="3" t="s">
        <v>258</v>
      </c>
      <c r="C3031">
        <v>13</v>
      </c>
      <c r="D3031" t="s">
        <v>15</v>
      </c>
      <c r="E3031" t="s">
        <v>23</v>
      </c>
      <c r="I3031" t="s">
        <v>114</v>
      </c>
      <c r="L3031" t="s">
        <v>20</v>
      </c>
    </row>
    <row r="3032" spans="1:12" ht="15">
      <c r="A3032">
        <f>+ROW()-1</f>
        <v>3031</v>
      </c>
      <c r="B3032" s="3" t="s">
        <v>258</v>
      </c>
      <c r="C3032">
        <v>13</v>
      </c>
      <c r="D3032" t="s">
        <v>15</v>
      </c>
      <c r="E3032" t="s">
        <v>23</v>
      </c>
      <c r="I3032" t="s">
        <v>114</v>
      </c>
      <c r="L3032" t="s">
        <v>20</v>
      </c>
    </row>
    <row r="3033" spans="1:12" ht="15">
      <c r="A3033">
        <f>+ROW()-1</f>
        <v>3032</v>
      </c>
      <c r="B3033" s="3" t="s">
        <v>258</v>
      </c>
      <c r="C3033">
        <v>13</v>
      </c>
      <c r="D3033" t="s">
        <v>15</v>
      </c>
      <c r="E3033" t="s">
        <v>23</v>
      </c>
      <c r="I3033" t="s">
        <v>114</v>
      </c>
      <c r="L3033" t="s">
        <v>20</v>
      </c>
    </row>
    <row r="3034" spans="1:12" ht="15">
      <c r="A3034">
        <f>+ROW()-1</f>
        <v>3033</v>
      </c>
      <c r="B3034" s="3" t="s">
        <v>258</v>
      </c>
      <c r="C3034">
        <v>13</v>
      </c>
      <c r="D3034" t="s">
        <v>15</v>
      </c>
      <c r="E3034" t="s">
        <v>23</v>
      </c>
      <c r="I3034" t="s">
        <v>114</v>
      </c>
      <c r="L3034" t="s">
        <v>20</v>
      </c>
    </row>
    <row r="3035" spans="1:12" ht="15">
      <c r="A3035">
        <f>+ROW()-1</f>
        <v>3034</v>
      </c>
      <c r="B3035" s="3" t="s">
        <v>258</v>
      </c>
      <c r="C3035">
        <v>13</v>
      </c>
      <c r="D3035" t="s">
        <v>15</v>
      </c>
      <c r="E3035" t="s">
        <v>23</v>
      </c>
      <c r="I3035" t="s">
        <v>114</v>
      </c>
      <c r="L3035" t="s">
        <v>20</v>
      </c>
    </row>
    <row r="3036" spans="1:12" ht="15">
      <c r="A3036">
        <f>+ROW()-1</f>
        <v>3035</v>
      </c>
      <c r="B3036" s="3" t="s">
        <v>258</v>
      </c>
      <c r="C3036">
        <v>13</v>
      </c>
      <c r="D3036" t="s">
        <v>15</v>
      </c>
      <c r="E3036" t="s">
        <v>23</v>
      </c>
      <c r="I3036" t="s">
        <v>114</v>
      </c>
      <c r="L3036" t="s">
        <v>20</v>
      </c>
    </row>
    <row r="3037" spans="1:12" ht="15">
      <c r="A3037">
        <f>+ROW()-1</f>
        <v>3036</v>
      </c>
      <c r="B3037" s="3" t="s">
        <v>258</v>
      </c>
      <c r="C3037">
        <v>13</v>
      </c>
      <c r="D3037" t="s">
        <v>15</v>
      </c>
      <c r="E3037" t="s">
        <v>23</v>
      </c>
      <c r="I3037" t="s">
        <v>114</v>
      </c>
      <c r="L3037" t="s">
        <v>20</v>
      </c>
    </row>
    <row r="3038" spans="1:12" ht="15">
      <c r="A3038">
        <f>+ROW()-1</f>
        <v>3037</v>
      </c>
      <c r="B3038" s="3" t="s">
        <v>258</v>
      </c>
      <c r="C3038">
        <v>13</v>
      </c>
      <c r="D3038" t="s">
        <v>15</v>
      </c>
      <c r="E3038" t="s">
        <v>23</v>
      </c>
      <c r="I3038" t="s">
        <v>114</v>
      </c>
      <c r="L3038" t="s">
        <v>20</v>
      </c>
    </row>
    <row r="3039" spans="1:12" ht="15">
      <c r="A3039">
        <f>+ROW()-1</f>
        <v>3038</v>
      </c>
      <c r="B3039" s="3" t="s">
        <v>258</v>
      </c>
      <c r="C3039">
        <v>13</v>
      </c>
      <c r="D3039" t="s">
        <v>15</v>
      </c>
      <c r="E3039" t="s">
        <v>23</v>
      </c>
      <c r="I3039" t="s">
        <v>114</v>
      </c>
      <c r="L3039" t="s">
        <v>20</v>
      </c>
    </row>
    <row r="3040" spans="1:12" ht="15">
      <c r="A3040">
        <f>+ROW()-1</f>
        <v>3039</v>
      </c>
      <c r="B3040" s="3" t="s">
        <v>258</v>
      </c>
      <c r="C3040">
        <v>13</v>
      </c>
      <c r="D3040" t="s">
        <v>15</v>
      </c>
      <c r="E3040" t="s">
        <v>23</v>
      </c>
      <c r="I3040" t="s">
        <v>114</v>
      </c>
      <c r="L3040" t="s">
        <v>20</v>
      </c>
    </row>
    <row r="3041" spans="1:12" ht="15">
      <c r="A3041">
        <f>+ROW()-1</f>
        <v>3040</v>
      </c>
      <c r="B3041" s="3" t="s">
        <v>258</v>
      </c>
      <c r="C3041">
        <v>13</v>
      </c>
      <c r="D3041" t="s">
        <v>15</v>
      </c>
      <c r="E3041" t="s">
        <v>23</v>
      </c>
      <c r="I3041" t="s">
        <v>114</v>
      </c>
      <c r="L3041" t="s">
        <v>20</v>
      </c>
    </row>
    <row r="3042" spans="1:12" ht="15">
      <c r="A3042">
        <f>+ROW()-1</f>
        <v>3041</v>
      </c>
      <c r="B3042" s="3" t="s">
        <v>258</v>
      </c>
      <c r="C3042">
        <v>13</v>
      </c>
      <c r="D3042" t="s">
        <v>15</v>
      </c>
      <c r="E3042" t="s">
        <v>23</v>
      </c>
      <c r="I3042" t="s">
        <v>114</v>
      </c>
      <c r="L3042" t="s">
        <v>20</v>
      </c>
    </row>
    <row r="3043" spans="1:12" ht="15">
      <c r="A3043">
        <f>+ROW()-1</f>
        <v>3042</v>
      </c>
      <c r="B3043" s="3" t="s">
        <v>258</v>
      </c>
      <c r="C3043">
        <v>13</v>
      </c>
      <c r="D3043" t="s">
        <v>15</v>
      </c>
      <c r="E3043" t="s">
        <v>23</v>
      </c>
      <c r="I3043" t="s">
        <v>114</v>
      </c>
      <c r="L3043" t="s">
        <v>20</v>
      </c>
    </row>
    <row r="3044" spans="1:12" ht="15">
      <c r="A3044">
        <f>+ROW()-1</f>
        <v>3043</v>
      </c>
      <c r="B3044" s="3" t="s">
        <v>258</v>
      </c>
      <c r="C3044">
        <v>13</v>
      </c>
      <c r="D3044" t="s">
        <v>15</v>
      </c>
      <c r="E3044" t="s">
        <v>23</v>
      </c>
      <c r="I3044" t="s">
        <v>114</v>
      </c>
      <c r="L3044" t="s">
        <v>20</v>
      </c>
    </row>
    <row r="3045" spans="1:12" ht="15">
      <c r="A3045">
        <f>+ROW()-1</f>
        <v>3044</v>
      </c>
      <c r="B3045" s="3" t="s">
        <v>258</v>
      </c>
      <c r="C3045">
        <v>13</v>
      </c>
      <c r="D3045" t="s">
        <v>15</v>
      </c>
      <c r="E3045" t="s">
        <v>23</v>
      </c>
      <c r="I3045" t="s">
        <v>114</v>
      </c>
      <c r="L3045" t="s">
        <v>20</v>
      </c>
    </row>
    <row r="3046" spans="1:12" ht="15">
      <c r="A3046">
        <f>+ROW()-1</f>
        <v>3045</v>
      </c>
      <c r="B3046" s="3" t="s">
        <v>258</v>
      </c>
      <c r="C3046">
        <v>13</v>
      </c>
      <c r="D3046" t="s">
        <v>15</v>
      </c>
      <c r="E3046" t="s">
        <v>23</v>
      </c>
      <c r="I3046" t="s">
        <v>114</v>
      </c>
      <c r="L3046" t="s">
        <v>20</v>
      </c>
    </row>
    <row r="3047" spans="1:12" ht="15">
      <c r="A3047">
        <f>+ROW()-1</f>
        <v>3046</v>
      </c>
      <c r="B3047" s="3" t="s">
        <v>258</v>
      </c>
      <c r="C3047">
        <v>13</v>
      </c>
      <c r="D3047" t="s">
        <v>15</v>
      </c>
      <c r="E3047" t="s">
        <v>23</v>
      </c>
      <c r="I3047" t="s">
        <v>114</v>
      </c>
      <c r="L3047" t="s">
        <v>20</v>
      </c>
    </row>
    <row r="3048" spans="1:12" ht="15">
      <c r="A3048">
        <f>+ROW()-1</f>
        <v>3047</v>
      </c>
      <c r="B3048" s="3" t="s">
        <v>258</v>
      </c>
      <c r="C3048">
        <v>13</v>
      </c>
      <c r="D3048" t="s">
        <v>15</v>
      </c>
      <c r="E3048" t="s">
        <v>23</v>
      </c>
      <c r="I3048" t="s">
        <v>114</v>
      </c>
      <c r="L3048" t="s">
        <v>20</v>
      </c>
    </row>
    <row r="3049" spans="1:12" ht="15">
      <c r="A3049">
        <f>+ROW()-1</f>
        <v>3048</v>
      </c>
      <c r="B3049" s="3" t="s">
        <v>258</v>
      </c>
      <c r="C3049">
        <v>13</v>
      </c>
      <c r="D3049" t="s">
        <v>15</v>
      </c>
      <c r="E3049" t="s">
        <v>23</v>
      </c>
      <c r="I3049" t="s">
        <v>114</v>
      </c>
      <c r="L3049" t="s">
        <v>20</v>
      </c>
    </row>
    <row r="3050" spans="1:12" ht="15">
      <c r="A3050">
        <f>+ROW()-1</f>
        <v>3049</v>
      </c>
      <c r="B3050" s="3" t="s">
        <v>258</v>
      </c>
      <c r="C3050">
        <v>13</v>
      </c>
      <c r="D3050" t="s">
        <v>15</v>
      </c>
      <c r="E3050" t="s">
        <v>23</v>
      </c>
      <c r="I3050" t="s">
        <v>114</v>
      </c>
      <c r="L3050" t="s">
        <v>20</v>
      </c>
    </row>
    <row r="3051" spans="1:12" ht="15">
      <c r="A3051">
        <f>+ROW()-1</f>
        <v>3050</v>
      </c>
      <c r="B3051" s="3" t="s">
        <v>258</v>
      </c>
      <c r="C3051">
        <v>13</v>
      </c>
      <c r="D3051" t="s">
        <v>15</v>
      </c>
      <c r="E3051" t="s">
        <v>23</v>
      </c>
      <c r="I3051" t="s">
        <v>114</v>
      </c>
      <c r="L3051" t="s">
        <v>20</v>
      </c>
    </row>
    <row r="3052" spans="1:12" ht="15">
      <c r="A3052">
        <f>+ROW()-1</f>
        <v>3051</v>
      </c>
      <c r="B3052" s="3" t="s">
        <v>258</v>
      </c>
      <c r="C3052">
        <v>13</v>
      </c>
      <c r="D3052" t="s">
        <v>15</v>
      </c>
      <c r="E3052" t="s">
        <v>23</v>
      </c>
      <c r="I3052" t="s">
        <v>114</v>
      </c>
      <c r="L3052" t="s">
        <v>20</v>
      </c>
    </row>
    <row r="3053" spans="1:12" ht="15">
      <c r="A3053">
        <f>+ROW()-1</f>
        <v>3052</v>
      </c>
      <c r="B3053" s="3" t="s">
        <v>258</v>
      </c>
      <c r="C3053">
        <v>13</v>
      </c>
      <c r="D3053" t="s">
        <v>15</v>
      </c>
      <c r="E3053" t="s">
        <v>23</v>
      </c>
      <c r="I3053" t="s">
        <v>114</v>
      </c>
      <c r="L3053" t="s">
        <v>20</v>
      </c>
    </row>
    <row r="3054" spans="1:12" ht="15">
      <c r="A3054">
        <f>+ROW()-1</f>
        <v>3053</v>
      </c>
      <c r="B3054" s="3" t="s">
        <v>258</v>
      </c>
      <c r="C3054">
        <v>13</v>
      </c>
      <c r="D3054" t="s">
        <v>15</v>
      </c>
      <c r="E3054" t="s">
        <v>23</v>
      </c>
      <c r="I3054" t="s">
        <v>114</v>
      </c>
      <c r="L3054" t="s">
        <v>20</v>
      </c>
    </row>
    <row r="3055" spans="1:12" ht="15">
      <c r="A3055">
        <f>+ROW()-1</f>
        <v>3054</v>
      </c>
      <c r="B3055" s="3" t="s">
        <v>258</v>
      </c>
      <c r="C3055">
        <v>13</v>
      </c>
      <c r="D3055" t="s">
        <v>15</v>
      </c>
      <c r="E3055" t="s">
        <v>23</v>
      </c>
      <c r="I3055" t="s">
        <v>114</v>
      </c>
      <c r="L3055" t="s">
        <v>20</v>
      </c>
    </row>
    <row r="3056" spans="1:12" ht="15">
      <c r="A3056">
        <f>+ROW()-1</f>
        <v>3055</v>
      </c>
      <c r="B3056" s="3" t="s">
        <v>258</v>
      </c>
      <c r="C3056">
        <v>13</v>
      </c>
      <c r="D3056" t="s">
        <v>15</v>
      </c>
      <c r="E3056" t="s">
        <v>23</v>
      </c>
      <c r="I3056" t="s">
        <v>114</v>
      </c>
      <c r="L3056" t="s">
        <v>20</v>
      </c>
    </row>
    <row r="3057" spans="1:12" ht="15">
      <c r="A3057">
        <f>+ROW()-1</f>
        <v>3056</v>
      </c>
      <c r="B3057" s="3" t="s">
        <v>258</v>
      </c>
      <c r="C3057">
        <v>13</v>
      </c>
      <c r="D3057" t="s">
        <v>15</v>
      </c>
      <c r="E3057" t="s">
        <v>23</v>
      </c>
      <c r="I3057" t="s">
        <v>114</v>
      </c>
      <c r="L3057" t="s">
        <v>20</v>
      </c>
    </row>
    <row r="3058" spans="1:12" ht="15">
      <c r="A3058">
        <f>+ROW()-1</f>
        <v>3057</v>
      </c>
      <c r="B3058" s="3" t="s">
        <v>258</v>
      </c>
      <c r="C3058">
        <v>13</v>
      </c>
      <c r="D3058" t="s">
        <v>15</v>
      </c>
      <c r="E3058" t="s">
        <v>23</v>
      </c>
      <c r="I3058" t="s">
        <v>114</v>
      </c>
      <c r="L3058" t="s">
        <v>20</v>
      </c>
    </row>
    <row r="3059" spans="1:12" ht="15">
      <c r="A3059">
        <f>+ROW()-1</f>
        <v>3058</v>
      </c>
      <c r="B3059" s="3" t="s">
        <v>258</v>
      </c>
      <c r="C3059">
        <v>13</v>
      </c>
      <c r="D3059" t="s">
        <v>15</v>
      </c>
      <c r="E3059" t="s">
        <v>23</v>
      </c>
      <c r="I3059" t="s">
        <v>114</v>
      </c>
      <c r="L3059" t="s">
        <v>20</v>
      </c>
    </row>
    <row r="3060" spans="1:12" ht="15">
      <c r="A3060">
        <f>+ROW()-1</f>
        <v>3059</v>
      </c>
      <c r="B3060" s="3" t="s">
        <v>258</v>
      </c>
      <c r="C3060">
        <v>13</v>
      </c>
      <c r="D3060" t="s">
        <v>15</v>
      </c>
      <c r="E3060" t="s">
        <v>23</v>
      </c>
      <c r="I3060" t="s">
        <v>114</v>
      </c>
      <c r="L3060" t="s">
        <v>20</v>
      </c>
    </row>
    <row r="3061" spans="1:12" ht="15">
      <c r="A3061">
        <f>+ROW()-1</f>
        <v>3060</v>
      </c>
      <c r="B3061" s="3" t="s">
        <v>258</v>
      </c>
      <c r="C3061">
        <v>13</v>
      </c>
      <c r="D3061" t="s">
        <v>15</v>
      </c>
      <c r="E3061" t="s">
        <v>23</v>
      </c>
      <c r="I3061" t="s">
        <v>114</v>
      </c>
      <c r="L3061" t="s">
        <v>20</v>
      </c>
    </row>
    <row r="3062" spans="1:12" ht="15">
      <c r="A3062">
        <f>+ROW()-1</f>
        <v>3061</v>
      </c>
      <c r="B3062" s="3" t="s">
        <v>258</v>
      </c>
      <c r="C3062">
        <v>13</v>
      </c>
      <c r="D3062" t="s">
        <v>15</v>
      </c>
      <c r="E3062" t="s">
        <v>23</v>
      </c>
      <c r="I3062" t="s">
        <v>114</v>
      </c>
      <c r="L3062" t="s">
        <v>20</v>
      </c>
    </row>
    <row r="3063" spans="1:12" ht="15">
      <c r="A3063">
        <f>+ROW()-1</f>
        <v>3062</v>
      </c>
      <c r="B3063" s="3" t="s">
        <v>258</v>
      </c>
      <c r="C3063">
        <v>6</v>
      </c>
      <c r="D3063" t="s">
        <v>15</v>
      </c>
      <c r="E3063" t="s">
        <v>115</v>
      </c>
      <c r="F3063" t="s">
        <v>17</v>
      </c>
      <c r="G3063">
        <v>48</v>
      </c>
      <c r="H3063" t="s">
        <v>263</v>
      </c>
      <c r="I3063" t="s">
        <v>264</v>
      </c>
      <c r="L3063" t="s">
        <v>20</v>
      </c>
    </row>
    <row r="3064" spans="1:12" ht="15">
      <c r="A3064">
        <f>+ROW()-1</f>
        <v>3063</v>
      </c>
      <c r="B3064" s="3" t="s">
        <v>258</v>
      </c>
      <c r="C3064">
        <v>6</v>
      </c>
      <c r="D3064" t="s">
        <v>15</v>
      </c>
      <c r="E3064" t="s">
        <v>115</v>
      </c>
      <c r="F3064" t="s">
        <v>17</v>
      </c>
      <c r="G3064">
        <v>43</v>
      </c>
      <c r="H3064" t="s">
        <v>187</v>
      </c>
      <c r="I3064" t="s">
        <v>139</v>
      </c>
      <c r="L3064" t="s">
        <v>20</v>
      </c>
    </row>
    <row r="3065" spans="1:12" ht="15">
      <c r="A3065">
        <f>+ROW()-1</f>
        <v>3064</v>
      </c>
      <c r="B3065" t="s">
        <v>258</v>
      </c>
      <c r="C3065">
        <v>6</v>
      </c>
      <c r="D3065" t="s">
        <v>15</v>
      </c>
      <c r="E3065" t="s">
        <v>115</v>
      </c>
      <c r="F3065" t="s">
        <v>21</v>
      </c>
      <c r="G3065">
        <v>41</v>
      </c>
      <c r="H3065" t="s">
        <v>213</v>
      </c>
      <c r="I3065" t="s">
        <v>265</v>
      </c>
      <c r="L3065" t="s">
        <v>20</v>
      </c>
    </row>
    <row r="3066" spans="1:12" ht="15">
      <c r="A3066">
        <f>+ROW()-1</f>
        <v>3065</v>
      </c>
      <c r="B3066" t="s">
        <v>258</v>
      </c>
      <c r="C3066">
        <v>7</v>
      </c>
      <c r="D3066" t="s">
        <v>15</v>
      </c>
      <c r="E3066" t="s">
        <v>16</v>
      </c>
      <c r="I3066" t="s">
        <v>114</v>
      </c>
      <c r="L3066" t="s">
        <v>20</v>
      </c>
    </row>
    <row r="3067" spans="1:12" ht="15">
      <c r="A3067">
        <f>+ROW()-1</f>
        <v>3066</v>
      </c>
      <c r="B3067" t="s">
        <v>258</v>
      </c>
      <c r="C3067">
        <v>7</v>
      </c>
      <c r="D3067" t="s">
        <v>15</v>
      </c>
      <c r="E3067" t="s">
        <v>16</v>
      </c>
      <c r="I3067" t="s">
        <v>114</v>
      </c>
      <c r="L3067" t="s">
        <v>20</v>
      </c>
    </row>
    <row r="3068" spans="1:12" ht="15">
      <c r="A3068">
        <f>+ROW()-1</f>
        <v>3067</v>
      </c>
      <c r="B3068" t="s">
        <v>258</v>
      </c>
      <c r="C3068">
        <v>7</v>
      </c>
      <c r="D3068" t="s">
        <v>15</v>
      </c>
      <c r="E3068" t="s">
        <v>16</v>
      </c>
      <c r="I3068" t="s">
        <v>114</v>
      </c>
      <c r="L3068" t="s">
        <v>20</v>
      </c>
    </row>
    <row r="3069" spans="1:12" ht="15">
      <c r="A3069">
        <f>+ROW()-1</f>
        <v>3068</v>
      </c>
      <c r="B3069" t="s">
        <v>258</v>
      </c>
      <c r="C3069">
        <v>7</v>
      </c>
      <c r="D3069" t="s">
        <v>15</v>
      </c>
      <c r="E3069" t="s">
        <v>16</v>
      </c>
      <c r="I3069" t="s">
        <v>114</v>
      </c>
      <c r="L3069" t="s">
        <v>20</v>
      </c>
    </row>
    <row r="3070" spans="1:12" ht="15">
      <c r="A3070">
        <f>+ROW()-1</f>
        <v>3069</v>
      </c>
      <c r="B3070" t="s">
        <v>258</v>
      </c>
      <c r="C3070">
        <v>7</v>
      </c>
      <c r="D3070" t="s">
        <v>15</v>
      </c>
      <c r="E3070" t="s">
        <v>16</v>
      </c>
      <c r="I3070" t="s">
        <v>114</v>
      </c>
      <c r="L3070" t="s">
        <v>20</v>
      </c>
    </row>
    <row r="3071" spans="1:12" ht="15">
      <c r="A3071">
        <f>+ROW()-1</f>
        <v>3070</v>
      </c>
      <c r="B3071" t="s">
        <v>258</v>
      </c>
      <c r="C3071">
        <v>7</v>
      </c>
      <c r="D3071" t="s">
        <v>15</v>
      </c>
      <c r="E3071" t="s">
        <v>16</v>
      </c>
      <c r="I3071" t="s">
        <v>114</v>
      </c>
      <c r="L3071" t="s">
        <v>20</v>
      </c>
    </row>
    <row r="3072" spans="1:12" ht="15">
      <c r="A3072">
        <f>+ROW()-1</f>
        <v>3071</v>
      </c>
      <c r="B3072" t="s">
        <v>258</v>
      </c>
      <c r="C3072">
        <v>7</v>
      </c>
      <c r="D3072" t="s">
        <v>15</v>
      </c>
      <c r="E3072" t="s">
        <v>16</v>
      </c>
      <c r="I3072" t="s">
        <v>114</v>
      </c>
      <c r="L3072" t="s">
        <v>20</v>
      </c>
    </row>
    <row r="3073" spans="1:12" ht="15">
      <c r="A3073">
        <f>+ROW()-1</f>
        <v>3072</v>
      </c>
      <c r="B3073" t="s">
        <v>258</v>
      </c>
      <c r="C3073">
        <v>7</v>
      </c>
      <c r="D3073" t="s">
        <v>15</v>
      </c>
      <c r="E3073" t="s">
        <v>16</v>
      </c>
      <c r="I3073" t="s">
        <v>114</v>
      </c>
      <c r="L3073" t="s">
        <v>20</v>
      </c>
    </row>
    <row r="3074" spans="1:12" ht="15">
      <c r="A3074">
        <f>+ROW()-1</f>
        <v>3073</v>
      </c>
      <c r="B3074" t="s">
        <v>258</v>
      </c>
      <c r="C3074">
        <v>7</v>
      </c>
      <c r="D3074" t="s">
        <v>15</v>
      </c>
      <c r="E3074" t="s">
        <v>16</v>
      </c>
      <c r="I3074" t="s">
        <v>114</v>
      </c>
      <c r="L3074" t="s">
        <v>20</v>
      </c>
    </row>
    <row r="3075" spans="1:12" ht="15">
      <c r="A3075">
        <f>+ROW()-1</f>
        <v>3074</v>
      </c>
      <c r="B3075" t="s">
        <v>258</v>
      </c>
      <c r="C3075">
        <v>16</v>
      </c>
      <c r="D3075" t="s">
        <v>15</v>
      </c>
      <c r="E3075" t="s">
        <v>52</v>
      </c>
      <c r="I3075" t="s">
        <v>114</v>
      </c>
      <c r="L3075" t="s">
        <v>20</v>
      </c>
    </row>
    <row r="3076" spans="1:12" ht="15">
      <c r="A3076">
        <f>+ROW()-1</f>
        <v>3075</v>
      </c>
      <c r="B3076" t="s">
        <v>258</v>
      </c>
      <c r="C3076">
        <v>16</v>
      </c>
      <c r="D3076" t="s">
        <v>15</v>
      </c>
      <c r="E3076" t="s">
        <v>52</v>
      </c>
      <c r="I3076" t="s">
        <v>114</v>
      </c>
      <c r="L3076" t="s">
        <v>20</v>
      </c>
    </row>
    <row r="3077" spans="1:12" ht="15">
      <c r="A3077">
        <f>+ROW()-1</f>
        <v>3076</v>
      </c>
      <c r="B3077" t="s">
        <v>258</v>
      </c>
      <c r="C3077">
        <v>16</v>
      </c>
      <c r="D3077" t="s">
        <v>15</v>
      </c>
      <c r="E3077" t="s">
        <v>52</v>
      </c>
      <c r="I3077" t="s">
        <v>114</v>
      </c>
      <c r="L3077" t="s">
        <v>20</v>
      </c>
    </row>
    <row r="3078" spans="1:12" ht="15">
      <c r="A3078">
        <f>+ROW()-1</f>
        <v>3077</v>
      </c>
      <c r="B3078" t="s">
        <v>258</v>
      </c>
      <c r="C3078">
        <v>16</v>
      </c>
      <c r="D3078" t="s">
        <v>15</v>
      </c>
      <c r="E3078" t="s">
        <v>52</v>
      </c>
      <c r="I3078" t="s">
        <v>114</v>
      </c>
      <c r="L3078" t="s">
        <v>20</v>
      </c>
    </row>
    <row r="3079" spans="1:12" ht="15">
      <c r="A3079">
        <f>+ROW()-1</f>
        <v>3078</v>
      </c>
      <c r="B3079" t="s">
        <v>258</v>
      </c>
      <c r="C3079">
        <v>16</v>
      </c>
      <c r="D3079" t="s">
        <v>15</v>
      </c>
      <c r="E3079" t="s">
        <v>52</v>
      </c>
      <c r="I3079" t="s">
        <v>114</v>
      </c>
      <c r="L3079" t="s">
        <v>20</v>
      </c>
    </row>
    <row r="3080" spans="1:12" ht="15">
      <c r="A3080">
        <f>+ROW()-1</f>
        <v>3079</v>
      </c>
      <c r="B3080" t="s">
        <v>258</v>
      </c>
      <c r="C3080">
        <v>16</v>
      </c>
      <c r="D3080" t="s">
        <v>15</v>
      </c>
      <c r="E3080" t="s">
        <v>52</v>
      </c>
      <c r="I3080" t="s">
        <v>114</v>
      </c>
      <c r="L3080" t="s">
        <v>20</v>
      </c>
    </row>
    <row r="3081" spans="1:12" ht="15">
      <c r="A3081">
        <f>+ROW()-1</f>
        <v>3080</v>
      </c>
      <c r="B3081" t="s">
        <v>258</v>
      </c>
      <c r="C3081">
        <v>16</v>
      </c>
      <c r="D3081" t="s">
        <v>15</v>
      </c>
      <c r="E3081" t="s">
        <v>52</v>
      </c>
      <c r="I3081" t="s">
        <v>114</v>
      </c>
      <c r="L3081" t="s">
        <v>20</v>
      </c>
    </row>
    <row r="3082" spans="1:12" ht="15">
      <c r="A3082">
        <f>+ROW()-1</f>
        <v>3081</v>
      </c>
      <c r="B3082" t="s">
        <v>258</v>
      </c>
      <c r="C3082">
        <v>16</v>
      </c>
      <c r="D3082" t="s">
        <v>15</v>
      </c>
      <c r="E3082" t="s">
        <v>52</v>
      </c>
      <c r="I3082" t="s">
        <v>114</v>
      </c>
      <c r="L3082" t="s">
        <v>20</v>
      </c>
    </row>
    <row r="3083" spans="1:12" ht="15">
      <c r="A3083">
        <f>+ROW()-1</f>
        <v>3082</v>
      </c>
      <c r="B3083" t="s">
        <v>258</v>
      </c>
      <c r="C3083">
        <v>16</v>
      </c>
      <c r="D3083" t="s">
        <v>15</v>
      </c>
      <c r="E3083" t="s">
        <v>52</v>
      </c>
      <c r="I3083" t="s">
        <v>114</v>
      </c>
      <c r="L3083" t="s">
        <v>20</v>
      </c>
    </row>
    <row r="3084" spans="1:12" ht="15">
      <c r="A3084">
        <f>+ROW()-1</f>
        <v>3083</v>
      </c>
      <c r="B3084" t="s">
        <v>258</v>
      </c>
      <c r="C3084">
        <v>16</v>
      </c>
      <c r="D3084" t="s">
        <v>15</v>
      </c>
      <c r="E3084" t="s">
        <v>52</v>
      </c>
      <c r="I3084" t="s">
        <v>114</v>
      </c>
      <c r="L3084" t="s">
        <v>20</v>
      </c>
    </row>
    <row r="3085" spans="1:12" ht="15">
      <c r="A3085">
        <f>+ROW()-1</f>
        <v>3084</v>
      </c>
      <c r="B3085" t="s">
        <v>258</v>
      </c>
      <c r="C3085">
        <v>16</v>
      </c>
      <c r="D3085" t="s">
        <v>15</v>
      </c>
      <c r="E3085" t="s">
        <v>52</v>
      </c>
      <c r="I3085" t="s">
        <v>114</v>
      </c>
      <c r="L3085" t="s">
        <v>20</v>
      </c>
    </row>
    <row r="3086" spans="1:12" ht="15">
      <c r="A3086">
        <f>+ROW()-1</f>
        <v>3085</v>
      </c>
      <c r="B3086" t="s">
        <v>258</v>
      </c>
      <c r="C3086">
        <v>16</v>
      </c>
      <c r="D3086" t="s">
        <v>15</v>
      </c>
      <c r="E3086" t="s">
        <v>52</v>
      </c>
      <c r="I3086" t="s">
        <v>114</v>
      </c>
      <c r="L3086" t="s">
        <v>20</v>
      </c>
    </row>
    <row r="3087" spans="1:12" ht="15">
      <c r="A3087">
        <f>+ROW()-1</f>
        <v>3086</v>
      </c>
      <c r="B3087" t="s">
        <v>258</v>
      </c>
      <c r="C3087">
        <v>16</v>
      </c>
      <c r="D3087" t="s">
        <v>15</v>
      </c>
      <c r="E3087" t="s">
        <v>52</v>
      </c>
      <c r="I3087" t="s">
        <v>114</v>
      </c>
      <c r="L3087" t="s">
        <v>20</v>
      </c>
    </row>
    <row r="3088" spans="1:12" ht="15">
      <c r="A3088">
        <f>+ROW()-1</f>
        <v>3087</v>
      </c>
      <c r="B3088" t="s">
        <v>258</v>
      </c>
      <c r="C3088">
        <v>16</v>
      </c>
      <c r="D3088" t="s">
        <v>15</v>
      </c>
      <c r="E3088" t="s">
        <v>52</v>
      </c>
      <c r="I3088" t="s">
        <v>114</v>
      </c>
      <c r="L3088" t="s">
        <v>20</v>
      </c>
    </row>
    <row r="3089" spans="1:12" ht="15">
      <c r="A3089">
        <f>+ROW()-1</f>
        <v>3088</v>
      </c>
      <c r="B3089" t="s">
        <v>258</v>
      </c>
      <c r="C3089">
        <v>8</v>
      </c>
      <c r="D3089" t="s">
        <v>15</v>
      </c>
      <c r="E3089" t="s">
        <v>39</v>
      </c>
      <c r="I3089" t="s">
        <v>114</v>
      </c>
      <c r="L3089" t="s">
        <v>20</v>
      </c>
    </row>
    <row r="3090" spans="1:12" ht="15">
      <c r="A3090">
        <f>+ROW()-1</f>
        <v>3089</v>
      </c>
      <c r="B3090" t="s">
        <v>258</v>
      </c>
      <c r="C3090">
        <v>8</v>
      </c>
      <c r="D3090" t="s">
        <v>15</v>
      </c>
      <c r="E3090" t="s">
        <v>39</v>
      </c>
      <c r="I3090" t="s">
        <v>114</v>
      </c>
      <c r="L3090" t="s">
        <v>20</v>
      </c>
    </row>
    <row r="3091" spans="1:12" ht="15">
      <c r="A3091">
        <f>+ROW()-1</f>
        <v>3090</v>
      </c>
      <c r="B3091" t="s">
        <v>258</v>
      </c>
      <c r="C3091">
        <v>8</v>
      </c>
      <c r="D3091" t="s">
        <v>15</v>
      </c>
      <c r="E3091" t="s">
        <v>39</v>
      </c>
      <c r="I3091" t="s">
        <v>114</v>
      </c>
      <c r="L3091" t="s">
        <v>20</v>
      </c>
    </row>
    <row r="3092" spans="1:12" ht="15">
      <c r="A3092">
        <f>+ROW()-1</f>
        <v>3091</v>
      </c>
      <c r="B3092" t="s">
        <v>258</v>
      </c>
      <c r="C3092">
        <v>8</v>
      </c>
      <c r="D3092" t="s">
        <v>15</v>
      </c>
      <c r="E3092" t="s">
        <v>39</v>
      </c>
      <c r="I3092" t="s">
        <v>114</v>
      </c>
      <c r="L3092" t="s">
        <v>20</v>
      </c>
    </row>
    <row r="3093" spans="1:12" ht="15">
      <c r="A3093">
        <f>+ROW()-1</f>
        <v>3092</v>
      </c>
      <c r="B3093" t="s">
        <v>258</v>
      </c>
      <c r="C3093">
        <v>8</v>
      </c>
      <c r="D3093" t="s">
        <v>15</v>
      </c>
      <c r="E3093" t="s">
        <v>39</v>
      </c>
      <c r="I3093" t="s">
        <v>114</v>
      </c>
      <c r="L3093" t="s">
        <v>20</v>
      </c>
    </row>
    <row r="3094" spans="1:12" ht="15">
      <c r="A3094">
        <f>+ROW()-1</f>
        <v>3093</v>
      </c>
      <c r="B3094" t="s">
        <v>258</v>
      </c>
      <c r="C3094">
        <v>8</v>
      </c>
      <c r="D3094" t="s">
        <v>15</v>
      </c>
      <c r="E3094" t="s">
        <v>39</v>
      </c>
      <c r="I3094" t="s">
        <v>114</v>
      </c>
      <c r="L3094" t="s">
        <v>20</v>
      </c>
    </row>
    <row r="3095" spans="1:12" ht="15">
      <c r="A3095">
        <f>+ROW()-1</f>
        <v>3094</v>
      </c>
      <c r="B3095" t="s">
        <v>258</v>
      </c>
      <c r="C3095">
        <v>8</v>
      </c>
      <c r="D3095" t="s">
        <v>15</v>
      </c>
      <c r="E3095" t="s">
        <v>39</v>
      </c>
      <c r="I3095" t="s">
        <v>114</v>
      </c>
      <c r="L3095" t="s">
        <v>20</v>
      </c>
    </row>
    <row r="3096" spans="1:12" ht="15">
      <c r="A3096">
        <f>+ROW()-1</f>
        <v>3095</v>
      </c>
      <c r="B3096" t="s">
        <v>258</v>
      </c>
      <c r="C3096">
        <v>8</v>
      </c>
      <c r="D3096" t="s">
        <v>15</v>
      </c>
      <c r="E3096" t="s">
        <v>39</v>
      </c>
      <c r="I3096" t="s">
        <v>114</v>
      </c>
      <c r="L3096" t="s">
        <v>20</v>
      </c>
    </row>
    <row r="3097" spans="1:12" ht="15">
      <c r="A3097">
        <f>+ROW()-1</f>
        <v>3096</v>
      </c>
      <c r="B3097" t="s">
        <v>258</v>
      </c>
      <c r="C3097">
        <v>8</v>
      </c>
      <c r="D3097" t="s">
        <v>15</v>
      </c>
      <c r="E3097" t="s">
        <v>39</v>
      </c>
      <c r="I3097" t="s">
        <v>114</v>
      </c>
      <c r="L3097" t="s">
        <v>20</v>
      </c>
    </row>
    <row r="3098" spans="1:12" ht="15">
      <c r="A3098">
        <f>+ROW()-1</f>
        <v>3097</v>
      </c>
      <c r="B3098" t="s">
        <v>258</v>
      </c>
      <c r="C3098">
        <v>8</v>
      </c>
      <c r="D3098" t="s">
        <v>15</v>
      </c>
      <c r="E3098" t="s">
        <v>39</v>
      </c>
      <c r="I3098" t="s">
        <v>114</v>
      </c>
      <c r="L3098" t="s">
        <v>20</v>
      </c>
    </row>
    <row r="3099" spans="1:12" ht="15">
      <c r="A3099">
        <f>+ROW()-1</f>
        <v>3098</v>
      </c>
      <c r="B3099" t="s">
        <v>258</v>
      </c>
      <c r="C3099">
        <v>8</v>
      </c>
      <c r="D3099" t="s">
        <v>15</v>
      </c>
      <c r="E3099" t="s">
        <v>39</v>
      </c>
      <c r="I3099" t="s">
        <v>114</v>
      </c>
      <c r="L3099" t="s">
        <v>20</v>
      </c>
    </row>
    <row r="3100" spans="1:12" ht="15">
      <c r="A3100">
        <f>+ROW()-1</f>
        <v>3099</v>
      </c>
      <c r="B3100" t="s">
        <v>258</v>
      </c>
      <c r="C3100">
        <v>8</v>
      </c>
      <c r="D3100" t="s">
        <v>15</v>
      </c>
      <c r="E3100" t="s">
        <v>39</v>
      </c>
      <c r="I3100" t="s">
        <v>114</v>
      </c>
      <c r="L3100" t="s">
        <v>20</v>
      </c>
    </row>
    <row r="3101" spans="1:12" ht="15">
      <c r="A3101">
        <f>+ROW()-1</f>
        <v>3100</v>
      </c>
      <c r="B3101" t="s">
        <v>258</v>
      </c>
      <c r="C3101">
        <v>8</v>
      </c>
      <c r="D3101" t="s">
        <v>15</v>
      </c>
      <c r="E3101" t="s">
        <v>39</v>
      </c>
      <c r="I3101" t="s">
        <v>114</v>
      </c>
      <c r="L3101" t="s">
        <v>20</v>
      </c>
    </row>
    <row r="3102" spans="1:12" ht="15">
      <c r="A3102">
        <f>+ROW()-1</f>
        <v>3101</v>
      </c>
      <c r="B3102" t="s">
        <v>258</v>
      </c>
      <c r="C3102">
        <v>8</v>
      </c>
      <c r="D3102" t="s">
        <v>15</v>
      </c>
      <c r="E3102" t="s">
        <v>39</v>
      </c>
      <c r="I3102" t="s">
        <v>114</v>
      </c>
      <c r="L3102" t="s">
        <v>20</v>
      </c>
    </row>
    <row r="3103" spans="1:12" ht="15">
      <c r="A3103">
        <f>+ROW()-1</f>
        <v>3102</v>
      </c>
      <c r="B3103" t="s">
        <v>258</v>
      </c>
      <c r="C3103">
        <v>8</v>
      </c>
      <c r="D3103" t="s">
        <v>15</v>
      </c>
      <c r="E3103" t="s">
        <v>39</v>
      </c>
      <c r="I3103" t="s">
        <v>114</v>
      </c>
      <c r="L3103" t="s">
        <v>20</v>
      </c>
    </row>
    <row r="3104" spans="1:12" ht="15">
      <c r="A3104">
        <f>+ROW()-1</f>
        <v>3103</v>
      </c>
      <c r="B3104" t="s">
        <v>258</v>
      </c>
      <c r="C3104">
        <v>8</v>
      </c>
      <c r="D3104" t="s">
        <v>15</v>
      </c>
      <c r="E3104" t="s">
        <v>39</v>
      </c>
      <c r="I3104" t="s">
        <v>114</v>
      </c>
      <c r="L3104" t="s">
        <v>20</v>
      </c>
    </row>
    <row r="3105" spans="1:12" ht="15">
      <c r="A3105">
        <f>+ROW()-1</f>
        <v>3104</v>
      </c>
      <c r="B3105" t="s">
        <v>258</v>
      </c>
      <c r="C3105">
        <v>8</v>
      </c>
      <c r="D3105" t="s">
        <v>15</v>
      </c>
      <c r="E3105" t="s">
        <v>39</v>
      </c>
      <c r="I3105" t="s">
        <v>114</v>
      </c>
      <c r="L3105" t="s">
        <v>20</v>
      </c>
    </row>
    <row r="3106" spans="1:12" ht="15">
      <c r="A3106">
        <f>+ROW()-1</f>
        <v>3105</v>
      </c>
      <c r="B3106" t="s">
        <v>258</v>
      </c>
      <c r="C3106">
        <v>8</v>
      </c>
      <c r="D3106" t="s">
        <v>15</v>
      </c>
      <c r="E3106" t="s">
        <v>39</v>
      </c>
      <c r="I3106" t="s">
        <v>114</v>
      </c>
      <c r="L3106" t="s">
        <v>20</v>
      </c>
    </row>
    <row r="3107" spans="1:12" ht="15">
      <c r="A3107">
        <f>+ROW()-1</f>
        <v>3106</v>
      </c>
      <c r="B3107" t="s">
        <v>258</v>
      </c>
      <c r="C3107">
        <v>8</v>
      </c>
      <c r="D3107" t="s">
        <v>15</v>
      </c>
      <c r="E3107" t="s">
        <v>39</v>
      </c>
      <c r="I3107" t="s">
        <v>114</v>
      </c>
      <c r="L3107" t="s">
        <v>20</v>
      </c>
    </row>
    <row r="3108" spans="1:12" ht="15">
      <c r="A3108">
        <f>+ROW()-1</f>
        <v>3107</v>
      </c>
      <c r="B3108" t="s">
        <v>258</v>
      </c>
      <c r="C3108">
        <v>8</v>
      </c>
      <c r="D3108" t="s">
        <v>15</v>
      </c>
      <c r="E3108" t="s">
        <v>39</v>
      </c>
      <c r="I3108" t="s">
        <v>114</v>
      </c>
      <c r="L3108" t="s">
        <v>20</v>
      </c>
    </row>
    <row r="3109" spans="1:12" ht="15">
      <c r="A3109">
        <f>+ROW()-1</f>
        <v>3108</v>
      </c>
      <c r="B3109" t="s">
        <v>258</v>
      </c>
      <c r="C3109">
        <v>8</v>
      </c>
      <c r="D3109" t="s">
        <v>15</v>
      </c>
      <c r="E3109" t="s">
        <v>39</v>
      </c>
      <c r="I3109" t="s">
        <v>114</v>
      </c>
      <c r="L3109" t="s">
        <v>20</v>
      </c>
    </row>
    <row r="3110" spans="1:12" ht="15">
      <c r="A3110">
        <f>+ROW()-1</f>
        <v>3109</v>
      </c>
      <c r="B3110" t="s">
        <v>258</v>
      </c>
      <c r="C3110">
        <v>8</v>
      </c>
      <c r="D3110" t="s">
        <v>15</v>
      </c>
      <c r="E3110" t="s">
        <v>39</v>
      </c>
      <c r="I3110" t="s">
        <v>114</v>
      </c>
      <c r="L3110" t="s">
        <v>20</v>
      </c>
    </row>
    <row r="3111" spans="1:12" ht="15">
      <c r="A3111">
        <f>+ROW()-1</f>
        <v>3110</v>
      </c>
      <c r="B3111" t="s">
        <v>258</v>
      </c>
      <c r="C3111">
        <v>8</v>
      </c>
      <c r="D3111" t="s">
        <v>15</v>
      </c>
      <c r="E3111" t="s">
        <v>39</v>
      </c>
      <c r="I3111" t="s">
        <v>114</v>
      </c>
      <c r="L3111" t="s">
        <v>20</v>
      </c>
    </row>
    <row r="3112" spans="1:12" ht="15">
      <c r="A3112">
        <f>+ROW()-1</f>
        <v>3111</v>
      </c>
      <c r="B3112" t="s">
        <v>258</v>
      </c>
      <c r="C3112">
        <v>8</v>
      </c>
      <c r="D3112" t="s">
        <v>15</v>
      </c>
      <c r="E3112" t="s">
        <v>39</v>
      </c>
      <c r="I3112" t="s">
        <v>114</v>
      </c>
      <c r="L3112" t="s">
        <v>20</v>
      </c>
    </row>
    <row r="3113" spans="1:12" ht="15">
      <c r="A3113">
        <f>+ROW()-1</f>
        <v>3112</v>
      </c>
      <c r="B3113" t="s">
        <v>258</v>
      </c>
      <c r="C3113">
        <v>9</v>
      </c>
      <c r="D3113" t="s">
        <v>15</v>
      </c>
      <c r="E3113" t="s">
        <v>96</v>
      </c>
      <c r="I3113" t="s">
        <v>114</v>
      </c>
      <c r="L3113" t="s">
        <v>20</v>
      </c>
    </row>
    <row r="3114" spans="1:12" ht="15">
      <c r="A3114">
        <f>+ROW()-1</f>
        <v>3113</v>
      </c>
      <c r="B3114" t="s">
        <v>258</v>
      </c>
      <c r="C3114">
        <v>9</v>
      </c>
      <c r="D3114" t="s">
        <v>15</v>
      </c>
      <c r="E3114" t="s">
        <v>96</v>
      </c>
      <c r="I3114" t="s">
        <v>114</v>
      </c>
      <c r="L3114" t="s">
        <v>20</v>
      </c>
    </row>
    <row r="3115" spans="1:12" ht="15">
      <c r="A3115">
        <f>+ROW()-1</f>
        <v>3114</v>
      </c>
      <c r="B3115" t="s">
        <v>258</v>
      </c>
      <c r="C3115">
        <v>9</v>
      </c>
      <c r="D3115" t="s">
        <v>15</v>
      </c>
      <c r="E3115" t="s">
        <v>96</v>
      </c>
      <c r="I3115" t="s">
        <v>114</v>
      </c>
      <c r="L3115" t="s">
        <v>20</v>
      </c>
    </row>
    <row r="3116" spans="1:12" ht="15">
      <c r="A3116">
        <f>+ROW()-1</f>
        <v>3115</v>
      </c>
      <c r="B3116" t="s">
        <v>258</v>
      </c>
      <c r="C3116">
        <v>9</v>
      </c>
      <c r="D3116" t="s">
        <v>15</v>
      </c>
      <c r="E3116" t="s">
        <v>96</v>
      </c>
      <c r="I3116" t="s">
        <v>114</v>
      </c>
      <c r="L3116" t="s">
        <v>20</v>
      </c>
    </row>
    <row r="3117" spans="1:12" ht="15">
      <c r="A3117">
        <f>+ROW()-1</f>
        <v>3116</v>
      </c>
      <c r="B3117" t="s">
        <v>258</v>
      </c>
      <c r="C3117">
        <v>9</v>
      </c>
      <c r="D3117" t="s">
        <v>15</v>
      </c>
      <c r="E3117" t="s">
        <v>96</v>
      </c>
      <c r="I3117" t="s">
        <v>114</v>
      </c>
      <c r="L3117" t="s">
        <v>20</v>
      </c>
    </row>
    <row r="3118" spans="1:12" ht="15">
      <c r="A3118">
        <f>+ROW()-1</f>
        <v>3117</v>
      </c>
      <c r="B3118" t="s">
        <v>258</v>
      </c>
      <c r="C3118">
        <v>9</v>
      </c>
      <c r="D3118" t="s">
        <v>15</v>
      </c>
      <c r="E3118" t="s">
        <v>96</v>
      </c>
      <c r="I3118" t="s">
        <v>114</v>
      </c>
      <c r="L3118" t="s">
        <v>20</v>
      </c>
    </row>
    <row r="3119" spans="1:12" ht="15">
      <c r="A3119">
        <f>+ROW()-1</f>
        <v>3118</v>
      </c>
      <c r="B3119" t="s">
        <v>258</v>
      </c>
      <c r="C3119">
        <v>9</v>
      </c>
      <c r="D3119" t="s">
        <v>15</v>
      </c>
      <c r="E3119" t="s">
        <v>96</v>
      </c>
      <c r="I3119" t="s">
        <v>114</v>
      </c>
      <c r="L3119" t="s">
        <v>20</v>
      </c>
    </row>
    <row r="3120" spans="1:12" ht="15">
      <c r="A3120">
        <f>+ROW()-1</f>
        <v>3119</v>
      </c>
      <c r="B3120" t="s">
        <v>258</v>
      </c>
      <c r="C3120">
        <v>9</v>
      </c>
      <c r="D3120" t="s">
        <v>15</v>
      </c>
      <c r="E3120" t="s">
        <v>96</v>
      </c>
      <c r="I3120" t="s">
        <v>114</v>
      </c>
      <c r="L3120" t="s">
        <v>20</v>
      </c>
    </row>
    <row r="3121" spans="1:12" ht="15">
      <c r="A3121">
        <f>+ROW()-1</f>
        <v>3120</v>
      </c>
      <c r="B3121" t="s">
        <v>258</v>
      </c>
      <c r="C3121">
        <v>9</v>
      </c>
      <c r="D3121" t="s">
        <v>15</v>
      </c>
      <c r="E3121" t="s">
        <v>96</v>
      </c>
      <c r="I3121" t="s">
        <v>114</v>
      </c>
      <c r="L3121" t="s">
        <v>20</v>
      </c>
    </row>
    <row r="3122" spans="1:12" ht="15">
      <c r="A3122">
        <f>+ROW()-1</f>
        <v>3121</v>
      </c>
      <c r="B3122" t="s">
        <v>258</v>
      </c>
      <c r="C3122">
        <v>9</v>
      </c>
      <c r="D3122" t="s">
        <v>15</v>
      </c>
      <c r="E3122" t="s">
        <v>96</v>
      </c>
      <c r="I3122" t="s">
        <v>114</v>
      </c>
      <c r="L3122" t="s">
        <v>20</v>
      </c>
    </row>
    <row r="3123" spans="1:12" ht="15">
      <c r="A3123">
        <f>+ROW()-1</f>
        <v>3122</v>
      </c>
      <c r="B3123" t="s">
        <v>258</v>
      </c>
      <c r="C3123">
        <v>9</v>
      </c>
      <c r="D3123" t="s">
        <v>15</v>
      </c>
      <c r="E3123" t="s">
        <v>96</v>
      </c>
      <c r="I3123" t="s">
        <v>114</v>
      </c>
      <c r="L3123" t="s">
        <v>20</v>
      </c>
    </row>
    <row r="3124" spans="1:12" ht="15">
      <c r="A3124">
        <f>+ROW()-1</f>
        <v>3123</v>
      </c>
      <c r="B3124" t="s">
        <v>258</v>
      </c>
      <c r="C3124">
        <v>9</v>
      </c>
      <c r="D3124" t="s">
        <v>15</v>
      </c>
      <c r="E3124" t="s">
        <v>96</v>
      </c>
      <c r="I3124" t="s">
        <v>114</v>
      </c>
      <c r="L3124" t="s">
        <v>20</v>
      </c>
    </row>
    <row r="3125" spans="1:12" ht="15">
      <c r="A3125">
        <f>+ROW()-1</f>
        <v>3124</v>
      </c>
      <c r="B3125" t="s">
        <v>258</v>
      </c>
      <c r="C3125">
        <v>9</v>
      </c>
      <c r="D3125" t="s">
        <v>15</v>
      </c>
      <c r="E3125" t="s">
        <v>96</v>
      </c>
      <c r="I3125" t="s">
        <v>114</v>
      </c>
      <c r="L3125" t="s">
        <v>20</v>
      </c>
    </row>
    <row r="3126" spans="1:12" ht="15">
      <c r="A3126">
        <f>+ROW()-1</f>
        <v>3125</v>
      </c>
      <c r="B3126" t="s">
        <v>258</v>
      </c>
      <c r="C3126">
        <v>9</v>
      </c>
      <c r="D3126" t="s">
        <v>15</v>
      </c>
      <c r="E3126" t="s">
        <v>96</v>
      </c>
      <c r="I3126" t="s">
        <v>114</v>
      </c>
      <c r="L3126" t="s">
        <v>20</v>
      </c>
    </row>
    <row r="3127" spans="1:12" ht="15">
      <c r="A3127">
        <f>+ROW()-1</f>
        <v>3126</v>
      </c>
      <c r="B3127" t="s">
        <v>258</v>
      </c>
      <c r="C3127">
        <v>9</v>
      </c>
      <c r="D3127" t="s">
        <v>15</v>
      </c>
      <c r="E3127" t="s">
        <v>96</v>
      </c>
      <c r="I3127" t="s">
        <v>114</v>
      </c>
      <c r="L3127" t="s">
        <v>20</v>
      </c>
    </row>
    <row r="3128" spans="1:12" ht="15">
      <c r="A3128">
        <f>+ROW()-1</f>
        <v>3127</v>
      </c>
      <c r="B3128" t="s">
        <v>258</v>
      </c>
      <c r="C3128">
        <v>9</v>
      </c>
      <c r="D3128" t="s">
        <v>15</v>
      </c>
      <c r="E3128" t="s">
        <v>96</v>
      </c>
      <c r="I3128" t="s">
        <v>114</v>
      </c>
      <c r="L3128" t="s">
        <v>20</v>
      </c>
    </row>
    <row r="3129" spans="1:12" ht="15">
      <c r="A3129">
        <f>+ROW()-1</f>
        <v>3128</v>
      </c>
      <c r="B3129" t="s">
        <v>258</v>
      </c>
      <c r="C3129">
        <v>9</v>
      </c>
      <c r="D3129" t="s">
        <v>15</v>
      </c>
      <c r="E3129" t="s">
        <v>96</v>
      </c>
      <c r="I3129" t="s">
        <v>114</v>
      </c>
      <c r="L3129" t="s">
        <v>20</v>
      </c>
    </row>
    <row r="3130" spans="1:12" ht="15">
      <c r="A3130">
        <f>+ROW()-1</f>
        <v>3129</v>
      </c>
      <c r="B3130" t="s">
        <v>258</v>
      </c>
      <c r="C3130">
        <v>9</v>
      </c>
      <c r="D3130" t="s">
        <v>15</v>
      </c>
      <c r="E3130" t="s">
        <v>96</v>
      </c>
      <c r="I3130" t="s">
        <v>114</v>
      </c>
      <c r="L3130" t="s">
        <v>20</v>
      </c>
    </row>
    <row r="3131" spans="1:12" ht="15">
      <c r="A3131">
        <f>+ROW()-1</f>
        <v>3130</v>
      </c>
      <c r="B3131" t="s">
        <v>258</v>
      </c>
      <c r="C3131">
        <v>9</v>
      </c>
      <c r="D3131" t="s">
        <v>15</v>
      </c>
      <c r="E3131" t="s">
        <v>96</v>
      </c>
      <c r="I3131" t="s">
        <v>114</v>
      </c>
      <c r="L3131" t="s">
        <v>20</v>
      </c>
    </row>
    <row r="3132" spans="1:12" ht="15">
      <c r="A3132">
        <f>+ROW()-1</f>
        <v>3131</v>
      </c>
      <c r="B3132" t="s">
        <v>258</v>
      </c>
      <c r="C3132">
        <v>9</v>
      </c>
      <c r="D3132" t="s">
        <v>15</v>
      </c>
      <c r="E3132" t="s">
        <v>96</v>
      </c>
      <c r="I3132" t="s">
        <v>114</v>
      </c>
      <c r="L3132" t="s">
        <v>20</v>
      </c>
    </row>
    <row r="3133" spans="1:12" ht="15">
      <c r="A3133">
        <f>+ROW()-1</f>
        <v>3132</v>
      </c>
      <c r="B3133" t="s">
        <v>258</v>
      </c>
      <c r="C3133">
        <v>9</v>
      </c>
      <c r="D3133" t="s">
        <v>15</v>
      </c>
      <c r="E3133" t="s">
        <v>96</v>
      </c>
      <c r="I3133" t="s">
        <v>114</v>
      </c>
      <c r="L3133" t="s">
        <v>20</v>
      </c>
    </row>
    <row r="3134" spans="1:12" ht="15">
      <c r="A3134">
        <f>+ROW()-1</f>
        <v>3133</v>
      </c>
      <c r="B3134" t="s">
        <v>258</v>
      </c>
      <c r="C3134">
        <v>9</v>
      </c>
      <c r="D3134" t="s">
        <v>15</v>
      </c>
      <c r="E3134" t="s">
        <v>96</v>
      </c>
      <c r="I3134" t="s">
        <v>114</v>
      </c>
      <c r="L3134" t="s">
        <v>20</v>
      </c>
    </row>
    <row r="3135" spans="1:12" ht="15">
      <c r="A3135">
        <f>+ROW()-1</f>
        <v>3134</v>
      </c>
      <c r="B3135" t="s">
        <v>258</v>
      </c>
      <c r="C3135">
        <v>9</v>
      </c>
      <c r="D3135" t="s">
        <v>15</v>
      </c>
      <c r="E3135" t="s">
        <v>96</v>
      </c>
      <c r="I3135" t="s">
        <v>114</v>
      </c>
      <c r="L3135" t="s">
        <v>20</v>
      </c>
    </row>
    <row r="3136" spans="1:12" ht="15">
      <c r="A3136">
        <f>+ROW()-1</f>
        <v>3135</v>
      </c>
      <c r="B3136" t="s">
        <v>258</v>
      </c>
      <c r="C3136">
        <v>9</v>
      </c>
      <c r="D3136" t="s">
        <v>15</v>
      </c>
      <c r="E3136" t="s">
        <v>96</v>
      </c>
      <c r="I3136" t="s">
        <v>114</v>
      </c>
      <c r="L3136" t="s">
        <v>20</v>
      </c>
    </row>
    <row r="3137" spans="1:12" ht="15">
      <c r="A3137">
        <f>+ROW()-1</f>
        <v>3136</v>
      </c>
      <c r="B3137" t="s">
        <v>258</v>
      </c>
      <c r="C3137">
        <v>9</v>
      </c>
      <c r="D3137" t="s">
        <v>15</v>
      </c>
      <c r="E3137" t="s">
        <v>96</v>
      </c>
      <c r="I3137" t="s">
        <v>114</v>
      </c>
      <c r="L3137" t="s">
        <v>20</v>
      </c>
    </row>
    <row r="3138" spans="1:12" ht="15">
      <c r="A3138">
        <f>+ROW()-1</f>
        <v>3137</v>
      </c>
      <c r="B3138" t="s">
        <v>258</v>
      </c>
      <c r="C3138">
        <v>9</v>
      </c>
      <c r="D3138" t="s">
        <v>15</v>
      </c>
      <c r="E3138" t="s">
        <v>96</v>
      </c>
      <c r="I3138" t="s">
        <v>114</v>
      </c>
      <c r="L3138" t="s">
        <v>20</v>
      </c>
    </row>
    <row r="3139" spans="1:12" ht="15">
      <c r="A3139">
        <f>+ROW()-1</f>
        <v>3138</v>
      </c>
      <c r="B3139" t="s">
        <v>258</v>
      </c>
      <c r="C3139">
        <v>9</v>
      </c>
      <c r="D3139" t="s">
        <v>15</v>
      </c>
      <c r="E3139" t="s">
        <v>96</v>
      </c>
      <c r="I3139" t="s">
        <v>114</v>
      </c>
      <c r="L3139" t="s">
        <v>20</v>
      </c>
    </row>
    <row r="3140" spans="1:12" ht="15">
      <c r="A3140">
        <f>+ROW()-1</f>
        <v>3139</v>
      </c>
      <c r="B3140" t="s">
        <v>258</v>
      </c>
      <c r="C3140">
        <v>9</v>
      </c>
      <c r="D3140" t="s">
        <v>15</v>
      </c>
      <c r="E3140" t="s">
        <v>96</v>
      </c>
      <c r="I3140" t="s">
        <v>114</v>
      </c>
      <c r="L3140" t="s">
        <v>20</v>
      </c>
    </row>
    <row r="3141" spans="1:12" ht="15">
      <c r="A3141">
        <f>+ROW()-1</f>
        <v>3140</v>
      </c>
      <c r="B3141" t="s">
        <v>258</v>
      </c>
      <c r="C3141">
        <v>9</v>
      </c>
      <c r="D3141" t="s">
        <v>15</v>
      </c>
      <c r="E3141" t="s">
        <v>96</v>
      </c>
      <c r="I3141" t="s">
        <v>114</v>
      </c>
      <c r="L3141" t="s">
        <v>20</v>
      </c>
    </row>
    <row r="3142" spans="1:12" ht="15">
      <c r="A3142">
        <f>+ROW()-1</f>
        <v>3141</v>
      </c>
      <c r="B3142" t="s">
        <v>258</v>
      </c>
      <c r="C3142">
        <v>9</v>
      </c>
      <c r="D3142" t="s">
        <v>15</v>
      </c>
      <c r="E3142" t="s">
        <v>96</v>
      </c>
      <c r="I3142" t="s">
        <v>114</v>
      </c>
      <c r="L3142" t="s">
        <v>20</v>
      </c>
    </row>
    <row r="3143" spans="1:12" ht="15">
      <c r="A3143">
        <f>+ROW()-1</f>
        <v>3142</v>
      </c>
      <c r="B3143" t="s">
        <v>258</v>
      </c>
      <c r="C3143">
        <v>9</v>
      </c>
      <c r="D3143" t="s">
        <v>15</v>
      </c>
      <c r="E3143" t="s">
        <v>96</v>
      </c>
      <c r="I3143" t="s">
        <v>114</v>
      </c>
      <c r="L3143" t="s">
        <v>20</v>
      </c>
    </row>
    <row r="3144" spans="1:12" ht="15">
      <c r="A3144">
        <f>+ROW()-1</f>
        <v>3143</v>
      </c>
      <c r="B3144" t="s">
        <v>258</v>
      </c>
      <c r="C3144">
        <v>9</v>
      </c>
      <c r="D3144" t="s">
        <v>15</v>
      </c>
      <c r="E3144" t="s">
        <v>96</v>
      </c>
      <c r="I3144" t="s">
        <v>114</v>
      </c>
      <c r="L3144" t="s">
        <v>20</v>
      </c>
    </row>
    <row r="3145" spans="1:12" ht="15">
      <c r="A3145">
        <f>+ROW()-1</f>
        <v>3144</v>
      </c>
      <c r="B3145" t="s">
        <v>258</v>
      </c>
      <c r="C3145">
        <v>9</v>
      </c>
      <c r="D3145" t="s">
        <v>15</v>
      </c>
      <c r="E3145" t="s">
        <v>96</v>
      </c>
      <c r="I3145" t="s">
        <v>114</v>
      </c>
      <c r="L3145" t="s">
        <v>20</v>
      </c>
    </row>
    <row r="3146" spans="1:12" ht="15">
      <c r="A3146">
        <f>+ROW()-1</f>
        <v>3145</v>
      </c>
      <c r="B3146" t="s">
        <v>258</v>
      </c>
      <c r="C3146">
        <v>9</v>
      </c>
      <c r="D3146" t="s">
        <v>15</v>
      </c>
      <c r="E3146" t="s">
        <v>96</v>
      </c>
      <c r="I3146" t="s">
        <v>114</v>
      </c>
      <c r="L3146" t="s">
        <v>20</v>
      </c>
    </row>
    <row r="3147" spans="1:12" ht="15">
      <c r="A3147">
        <f>+ROW()-1</f>
        <v>3146</v>
      </c>
      <c r="B3147" t="s">
        <v>258</v>
      </c>
      <c r="C3147">
        <v>9</v>
      </c>
      <c r="D3147" t="s">
        <v>15</v>
      </c>
      <c r="E3147" t="s">
        <v>96</v>
      </c>
      <c r="I3147" t="s">
        <v>114</v>
      </c>
      <c r="L3147" t="s">
        <v>20</v>
      </c>
    </row>
    <row r="3148" spans="1:12" ht="15">
      <c r="A3148">
        <f>+ROW()-1</f>
        <v>3147</v>
      </c>
      <c r="B3148" t="s">
        <v>258</v>
      </c>
      <c r="C3148">
        <v>9</v>
      </c>
      <c r="D3148" t="s">
        <v>15</v>
      </c>
      <c r="E3148" t="s">
        <v>96</v>
      </c>
      <c r="I3148" t="s">
        <v>114</v>
      </c>
      <c r="L3148" t="s">
        <v>20</v>
      </c>
    </row>
    <row r="3149" spans="1:12" ht="15">
      <c r="A3149">
        <f>+ROW()-1</f>
        <v>3148</v>
      </c>
      <c r="B3149" t="s">
        <v>258</v>
      </c>
      <c r="C3149">
        <v>9</v>
      </c>
      <c r="D3149" t="s">
        <v>15</v>
      </c>
      <c r="E3149" t="s">
        <v>96</v>
      </c>
      <c r="I3149" t="s">
        <v>114</v>
      </c>
      <c r="L3149" t="s">
        <v>20</v>
      </c>
    </row>
    <row r="3150" spans="1:12" ht="15">
      <c r="A3150">
        <f>+ROW()-1</f>
        <v>3149</v>
      </c>
      <c r="B3150" t="s">
        <v>258</v>
      </c>
      <c r="C3150">
        <v>9</v>
      </c>
      <c r="D3150" t="s">
        <v>15</v>
      </c>
      <c r="E3150" t="s">
        <v>96</v>
      </c>
      <c r="I3150" t="s">
        <v>114</v>
      </c>
      <c r="L3150" t="s">
        <v>20</v>
      </c>
    </row>
    <row r="3151" spans="1:12" ht="15">
      <c r="A3151">
        <f>+ROW()-1</f>
        <v>3150</v>
      </c>
      <c r="B3151" t="s">
        <v>258</v>
      </c>
      <c r="C3151">
        <v>9</v>
      </c>
      <c r="D3151" t="s">
        <v>15</v>
      </c>
      <c r="E3151" t="s">
        <v>96</v>
      </c>
      <c r="I3151" t="s">
        <v>114</v>
      </c>
      <c r="L3151" t="s">
        <v>20</v>
      </c>
    </row>
    <row r="3152" spans="1:12" ht="15">
      <c r="A3152">
        <f>+ROW()-1</f>
        <v>3151</v>
      </c>
      <c r="B3152" t="s">
        <v>258</v>
      </c>
      <c r="C3152">
        <v>9</v>
      </c>
      <c r="D3152" t="s">
        <v>15</v>
      </c>
      <c r="E3152" t="s">
        <v>96</v>
      </c>
      <c r="I3152" t="s">
        <v>114</v>
      </c>
      <c r="L3152" t="s">
        <v>20</v>
      </c>
    </row>
    <row r="3153" spans="1:12" ht="15">
      <c r="A3153">
        <f>+ROW()-1</f>
        <v>3152</v>
      </c>
      <c r="B3153" t="s">
        <v>258</v>
      </c>
      <c r="C3153">
        <v>9</v>
      </c>
      <c r="D3153" t="s">
        <v>15</v>
      </c>
      <c r="E3153" t="s">
        <v>96</v>
      </c>
      <c r="I3153" t="s">
        <v>114</v>
      </c>
      <c r="L3153" t="s">
        <v>20</v>
      </c>
    </row>
    <row r="3154" spans="1:12" ht="15">
      <c r="A3154">
        <f>+ROW()-1</f>
        <v>3153</v>
      </c>
      <c r="B3154" t="s">
        <v>258</v>
      </c>
      <c r="C3154">
        <v>14</v>
      </c>
      <c r="D3154" t="s">
        <v>15</v>
      </c>
      <c r="E3154" t="s">
        <v>99</v>
      </c>
      <c r="I3154" t="s">
        <v>114</v>
      </c>
      <c r="L3154" t="s">
        <v>20</v>
      </c>
    </row>
    <row r="3155" spans="1:12" ht="15">
      <c r="A3155">
        <f>+ROW()-1</f>
        <v>3154</v>
      </c>
      <c r="B3155" t="s">
        <v>258</v>
      </c>
      <c r="C3155">
        <v>14</v>
      </c>
      <c r="D3155" t="s">
        <v>15</v>
      </c>
      <c r="E3155" t="s">
        <v>99</v>
      </c>
      <c r="I3155" t="s">
        <v>114</v>
      </c>
      <c r="L3155" t="s">
        <v>20</v>
      </c>
    </row>
    <row r="3156" spans="1:12" ht="15">
      <c r="A3156">
        <f>+ROW()-1</f>
        <v>3155</v>
      </c>
      <c r="B3156" t="s">
        <v>258</v>
      </c>
      <c r="C3156">
        <v>14</v>
      </c>
      <c r="D3156" t="s">
        <v>15</v>
      </c>
      <c r="E3156" t="s">
        <v>99</v>
      </c>
      <c r="I3156" t="s">
        <v>114</v>
      </c>
      <c r="L3156" t="s">
        <v>20</v>
      </c>
    </row>
    <row r="3157" spans="1:12" ht="15">
      <c r="A3157">
        <f>+ROW()-1</f>
        <v>3156</v>
      </c>
      <c r="B3157" t="s">
        <v>258</v>
      </c>
      <c r="C3157">
        <v>14</v>
      </c>
      <c r="D3157" t="s">
        <v>15</v>
      </c>
      <c r="E3157" t="s">
        <v>99</v>
      </c>
      <c r="I3157" t="s">
        <v>114</v>
      </c>
      <c r="L3157" t="s">
        <v>20</v>
      </c>
    </row>
    <row r="3158" spans="1:12" ht="15">
      <c r="A3158">
        <f>+ROW()-1</f>
        <v>3157</v>
      </c>
      <c r="B3158" t="s">
        <v>258</v>
      </c>
      <c r="C3158">
        <v>14</v>
      </c>
      <c r="D3158" t="s">
        <v>15</v>
      </c>
      <c r="E3158" t="s">
        <v>99</v>
      </c>
      <c r="I3158" t="s">
        <v>114</v>
      </c>
      <c r="L3158" t="s">
        <v>20</v>
      </c>
    </row>
    <row r="3159" spans="1:12" ht="15">
      <c r="A3159">
        <f>+ROW()-1</f>
        <v>3158</v>
      </c>
      <c r="B3159" t="s">
        <v>258</v>
      </c>
      <c r="C3159">
        <v>14</v>
      </c>
      <c r="D3159" t="s">
        <v>15</v>
      </c>
      <c r="E3159" t="s">
        <v>99</v>
      </c>
      <c r="I3159" t="s">
        <v>114</v>
      </c>
      <c r="L3159" t="s">
        <v>20</v>
      </c>
    </row>
    <row r="3160" spans="1:12" ht="15">
      <c r="A3160">
        <f>+ROW()-1</f>
        <v>3159</v>
      </c>
      <c r="B3160" t="s">
        <v>258</v>
      </c>
      <c r="C3160">
        <v>10</v>
      </c>
      <c r="D3160" t="s">
        <v>15</v>
      </c>
      <c r="E3160" t="s">
        <v>31</v>
      </c>
      <c r="I3160" t="s">
        <v>114</v>
      </c>
      <c r="L3160" t="s">
        <v>20</v>
      </c>
    </row>
    <row r="3161" spans="1:12" ht="15">
      <c r="A3161">
        <f>+ROW()-1</f>
        <v>3160</v>
      </c>
      <c r="B3161" t="s">
        <v>258</v>
      </c>
      <c r="C3161">
        <v>10</v>
      </c>
      <c r="D3161" t="s">
        <v>15</v>
      </c>
      <c r="E3161" t="s">
        <v>31</v>
      </c>
      <c r="I3161" t="s">
        <v>114</v>
      </c>
      <c r="L3161" t="s">
        <v>20</v>
      </c>
    </row>
    <row r="3162" spans="1:12" ht="15">
      <c r="A3162">
        <f>+ROW()-1</f>
        <v>3161</v>
      </c>
      <c r="B3162" t="s">
        <v>258</v>
      </c>
      <c r="C3162">
        <v>10</v>
      </c>
      <c r="D3162" t="s">
        <v>15</v>
      </c>
      <c r="E3162" t="s">
        <v>31</v>
      </c>
      <c r="I3162" t="s">
        <v>114</v>
      </c>
      <c r="L3162" t="s">
        <v>20</v>
      </c>
    </row>
    <row r="3163" spans="1:12" ht="15">
      <c r="A3163">
        <f>+ROW()-1</f>
        <v>3162</v>
      </c>
      <c r="B3163" t="s">
        <v>258</v>
      </c>
      <c r="C3163">
        <v>10</v>
      </c>
      <c r="D3163" t="s">
        <v>15</v>
      </c>
      <c r="E3163" t="s">
        <v>31</v>
      </c>
      <c r="I3163" t="s">
        <v>114</v>
      </c>
      <c r="L3163" t="s">
        <v>20</v>
      </c>
    </row>
    <row r="3164" spans="1:12" ht="15">
      <c r="A3164">
        <f>+ROW()-1</f>
        <v>3163</v>
      </c>
      <c r="B3164" t="s">
        <v>258</v>
      </c>
      <c r="C3164">
        <v>10</v>
      </c>
      <c r="D3164" t="s">
        <v>15</v>
      </c>
      <c r="E3164" t="s">
        <v>31</v>
      </c>
      <c r="I3164" t="s">
        <v>114</v>
      </c>
      <c r="L3164" t="s">
        <v>20</v>
      </c>
    </row>
    <row r="3165" spans="1:12" ht="15">
      <c r="A3165">
        <f>+ROW()-1</f>
        <v>3164</v>
      </c>
      <c r="B3165" t="s">
        <v>258</v>
      </c>
      <c r="C3165">
        <v>10</v>
      </c>
      <c r="D3165" t="s">
        <v>15</v>
      </c>
      <c r="E3165" t="s">
        <v>31</v>
      </c>
      <c r="I3165" t="s">
        <v>114</v>
      </c>
      <c r="L3165" t="s">
        <v>20</v>
      </c>
    </row>
    <row r="3166" spans="1:12" ht="15">
      <c r="A3166">
        <f>+ROW()-1</f>
        <v>3165</v>
      </c>
      <c r="B3166" t="s">
        <v>258</v>
      </c>
      <c r="C3166">
        <v>10</v>
      </c>
      <c r="D3166" t="s">
        <v>15</v>
      </c>
      <c r="E3166" t="s">
        <v>31</v>
      </c>
      <c r="I3166" t="s">
        <v>114</v>
      </c>
      <c r="L3166" t="s">
        <v>20</v>
      </c>
    </row>
    <row r="3167" spans="1:12" ht="15">
      <c r="A3167">
        <f>+ROW()-1</f>
        <v>3166</v>
      </c>
      <c r="B3167" t="s">
        <v>258</v>
      </c>
      <c r="C3167">
        <v>10</v>
      </c>
      <c r="D3167" t="s">
        <v>15</v>
      </c>
      <c r="E3167" t="s">
        <v>31</v>
      </c>
      <c r="I3167" t="s">
        <v>114</v>
      </c>
      <c r="L3167" t="s">
        <v>20</v>
      </c>
    </row>
    <row r="3168" spans="1:12" ht="15">
      <c r="A3168">
        <f>+ROW()-1</f>
        <v>3167</v>
      </c>
      <c r="B3168" t="s">
        <v>258</v>
      </c>
      <c r="C3168">
        <v>10</v>
      </c>
      <c r="D3168" t="s">
        <v>15</v>
      </c>
      <c r="E3168" t="s">
        <v>31</v>
      </c>
      <c r="I3168" t="s">
        <v>114</v>
      </c>
      <c r="L3168" t="s">
        <v>20</v>
      </c>
    </row>
    <row r="3169" spans="1:12" ht="15">
      <c r="A3169">
        <f>+ROW()-1</f>
        <v>3168</v>
      </c>
      <c r="B3169" t="s">
        <v>258</v>
      </c>
      <c r="C3169">
        <v>10</v>
      </c>
      <c r="D3169" t="s">
        <v>15</v>
      </c>
      <c r="E3169" t="s">
        <v>31</v>
      </c>
      <c r="I3169" t="s">
        <v>114</v>
      </c>
      <c r="L3169" t="s">
        <v>20</v>
      </c>
    </row>
    <row r="3170" spans="1:12" ht="15">
      <c r="A3170">
        <f>+ROW()-1</f>
        <v>3169</v>
      </c>
      <c r="B3170" t="s">
        <v>258</v>
      </c>
      <c r="C3170">
        <v>10</v>
      </c>
      <c r="D3170" t="s">
        <v>15</v>
      </c>
      <c r="E3170" t="s">
        <v>31</v>
      </c>
      <c r="I3170" t="s">
        <v>114</v>
      </c>
      <c r="L3170" t="s">
        <v>20</v>
      </c>
    </row>
    <row r="3171" spans="1:12" ht="15">
      <c r="A3171">
        <f>+ROW()-1</f>
        <v>3170</v>
      </c>
      <c r="B3171" t="s">
        <v>258</v>
      </c>
      <c r="C3171">
        <v>10</v>
      </c>
      <c r="D3171" t="s">
        <v>15</v>
      </c>
      <c r="E3171" t="s">
        <v>31</v>
      </c>
      <c r="I3171" t="s">
        <v>114</v>
      </c>
      <c r="L3171" t="s">
        <v>20</v>
      </c>
    </row>
    <row r="3172" spans="1:12" ht="15">
      <c r="A3172">
        <f>+ROW()-1</f>
        <v>3171</v>
      </c>
      <c r="B3172" t="s">
        <v>258</v>
      </c>
      <c r="C3172">
        <v>10</v>
      </c>
      <c r="D3172" t="s">
        <v>15</v>
      </c>
      <c r="E3172" t="s">
        <v>31</v>
      </c>
      <c r="I3172" t="s">
        <v>114</v>
      </c>
      <c r="L3172" t="s">
        <v>20</v>
      </c>
    </row>
    <row r="3173" spans="1:12" ht="15">
      <c r="A3173">
        <f>+ROW()-1</f>
        <v>3172</v>
      </c>
      <c r="B3173" t="s">
        <v>258</v>
      </c>
      <c r="C3173">
        <v>10</v>
      </c>
      <c r="D3173" t="s">
        <v>15</v>
      </c>
      <c r="E3173" t="s">
        <v>31</v>
      </c>
      <c r="I3173" t="s">
        <v>114</v>
      </c>
      <c r="L3173" t="s">
        <v>20</v>
      </c>
    </row>
    <row r="3174" spans="1:12" ht="15">
      <c r="A3174">
        <f>+ROW()-1</f>
        <v>3173</v>
      </c>
      <c r="B3174" t="s">
        <v>258</v>
      </c>
      <c r="C3174">
        <v>10</v>
      </c>
      <c r="D3174" t="s">
        <v>15</v>
      </c>
      <c r="E3174" t="s">
        <v>31</v>
      </c>
      <c r="I3174" t="s">
        <v>114</v>
      </c>
      <c r="L3174" t="s">
        <v>20</v>
      </c>
    </row>
    <row r="3175" spans="1:12" ht="15">
      <c r="A3175">
        <f>+ROW()-1</f>
        <v>3174</v>
      </c>
      <c r="B3175" t="s">
        <v>258</v>
      </c>
      <c r="C3175">
        <v>10</v>
      </c>
      <c r="D3175" t="s">
        <v>15</v>
      </c>
      <c r="E3175" t="s">
        <v>31</v>
      </c>
      <c r="I3175" t="s">
        <v>114</v>
      </c>
      <c r="L3175" t="s">
        <v>20</v>
      </c>
    </row>
    <row r="3176" spans="1:12" ht="15">
      <c r="A3176">
        <f>+ROW()-1</f>
        <v>3175</v>
      </c>
      <c r="B3176" t="s">
        <v>258</v>
      </c>
      <c r="C3176">
        <v>10</v>
      </c>
      <c r="D3176" t="s">
        <v>15</v>
      </c>
      <c r="E3176" t="s">
        <v>31</v>
      </c>
      <c r="I3176" t="s">
        <v>114</v>
      </c>
      <c r="L3176" t="s">
        <v>20</v>
      </c>
    </row>
    <row r="3177" spans="1:12" ht="15">
      <c r="A3177">
        <f>+ROW()-1</f>
        <v>3176</v>
      </c>
      <c r="B3177" t="s">
        <v>258</v>
      </c>
      <c r="C3177">
        <v>10</v>
      </c>
      <c r="D3177" t="s">
        <v>15</v>
      </c>
      <c r="E3177" t="s">
        <v>31</v>
      </c>
      <c r="I3177" t="s">
        <v>114</v>
      </c>
      <c r="L3177" t="s">
        <v>20</v>
      </c>
    </row>
    <row r="3178" spans="1:12" ht="15">
      <c r="A3178">
        <f>+ROW()-1</f>
        <v>3177</v>
      </c>
      <c r="B3178" t="s">
        <v>258</v>
      </c>
      <c r="C3178">
        <v>10</v>
      </c>
      <c r="D3178" t="s">
        <v>15</v>
      </c>
      <c r="E3178" t="s">
        <v>31</v>
      </c>
      <c r="I3178" t="s">
        <v>114</v>
      </c>
      <c r="L3178" t="s">
        <v>20</v>
      </c>
    </row>
    <row r="3179" spans="1:12" ht="15">
      <c r="A3179">
        <f>+ROW()-1</f>
        <v>3178</v>
      </c>
      <c r="B3179" t="s">
        <v>258</v>
      </c>
      <c r="C3179">
        <v>10</v>
      </c>
      <c r="D3179" t="s">
        <v>15</v>
      </c>
      <c r="E3179" t="s">
        <v>31</v>
      </c>
      <c r="I3179" t="s">
        <v>114</v>
      </c>
      <c r="L3179" t="s">
        <v>20</v>
      </c>
    </row>
    <row r="3180" spans="1:12" ht="15">
      <c r="A3180">
        <f>+ROW()-1</f>
        <v>3179</v>
      </c>
      <c r="B3180" t="s">
        <v>258</v>
      </c>
      <c r="C3180">
        <v>10</v>
      </c>
      <c r="D3180" t="s">
        <v>15</v>
      </c>
      <c r="E3180" t="s">
        <v>31</v>
      </c>
      <c r="I3180" t="s">
        <v>114</v>
      </c>
      <c r="L3180" t="s">
        <v>20</v>
      </c>
    </row>
    <row r="3181" spans="1:12" ht="15">
      <c r="A3181">
        <f>+ROW()-1</f>
        <v>3180</v>
      </c>
      <c r="B3181" t="s">
        <v>258</v>
      </c>
      <c r="C3181">
        <v>10</v>
      </c>
      <c r="D3181" t="s">
        <v>15</v>
      </c>
      <c r="E3181" t="s">
        <v>31</v>
      </c>
      <c r="I3181" t="s">
        <v>114</v>
      </c>
      <c r="L3181" t="s">
        <v>20</v>
      </c>
    </row>
    <row r="3182" spans="1:12" ht="15">
      <c r="A3182">
        <f>+ROW()-1</f>
        <v>3181</v>
      </c>
      <c r="B3182" t="s">
        <v>258</v>
      </c>
      <c r="C3182">
        <v>10</v>
      </c>
      <c r="D3182" t="s">
        <v>15</v>
      </c>
      <c r="E3182" t="s">
        <v>31</v>
      </c>
      <c r="I3182" t="s">
        <v>114</v>
      </c>
      <c r="L3182" t="s">
        <v>20</v>
      </c>
    </row>
    <row r="3183" spans="1:12" ht="15">
      <c r="A3183">
        <f>+ROW()-1</f>
        <v>3182</v>
      </c>
      <c r="B3183" t="s">
        <v>258</v>
      </c>
      <c r="C3183">
        <v>10</v>
      </c>
      <c r="D3183" t="s">
        <v>15</v>
      </c>
      <c r="E3183" t="s">
        <v>31</v>
      </c>
      <c r="I3183" t="s">
        <v>114</v>
      </c>
      <c r="L3183" t="s">
        <v>20</v>
      </c>
    </row>
    <row r="3184" spans="1:12" ht="15">
      <c r="A3184">
        <f>+ROW()-1</f>
        <v>3183</v>
      </c>
      <c r="B3184" t="s">
        <v>258</v>
      </c>
      <c r="C3184">
        <v>10</v>
      </c>
      <c r="D3184" t="s">
        <v>15</v>
      </c>
      <c r="E3184" t="s">
        <v>31</v>
      </c>
      <c r="I3184" t="s">
        <v>114</v>
      </c>
      <c r="L3184" t="s">
        <v>20</v>
      </c>
    </row>
    <row r="3185" spans="1:12" ht="15">
      <c r="A3185">
        <f>+ROW()-1</f>
        <v>3184</v>
      </c>
      <c r="B3185" t="s">
        <v>258</v>
      </c>
      <c r="C3185">
        <v>10</v>
      </c>
      <c r="D3185" t="s">
        <v>15</v>
      </c>
      <c r="E3185" t="s">
        <v>31</v>
      </c>
      <c r="I3185" t="s">
        <v>114</v>
      </c>
      <c r="L3185" t="s">
        <v>20</v>
      </c>
    </row>
    <row r="3186" spans="1:12" ht="15">
      <c r="A3186">
        <f>+ROW()-1</f>
        <v>3185</v>
      </c>
      <c r="B3186" t="s">
        <v>258</v>
      </c>
      <c r="C3186">
        <v>10</v>
      </c>
      <c r="D3186" t="s">
        <v>15</v>
      </c>
      <c r="E3186" t="s">
        <v>31</v>
      </c>
      <c r="I3186" t="s">
        <v>114</v>
      </c>
      <c r="L3186" t="s">
        <v>20</v>
      </c>
    </row>
    <row r="3187" spans="1:12" ht="15">
      <c r="A3187">
        <f>+ROW()-1</f>
        <v>3186</v>
      </c>
      <c r="B3187" t="s">
        <v>258</v>
      </c>
      <c r="C3187">
        <v>10</v>
      </c>
      <c r="D3187" t="s">
        <v>15</v>
      </c>
      <c r="E3187" t="s">
        <v>31</v>
      </c>
      <c r="I3187" t="s">
        <v>114</v>
      </c>
      <c r="L3187" t="s">
        <v>20</v>
      </c>
    </row>
    <row r="3188" spans="1:12" ht="15">
      <c r="A3188">
        <f>+ROW()-1</f>
        <v>3187</v>
      </c>
      <c r="B3188" t="s">
        <v>258</v>
      </c>
      <c r="C3188">
        <v>10</v>
      </c>
      <c r="D3188" t="s">
        <v>15</v>
      </c>
      <c r="E3188" t="s">
        <v>31</v>
      </c>
      <c r="I3188" t="s">
        <v>114</v>
      </c>
      <c r="L3188" t="s">
        <v>20</v>
      </c>
    </row>
    <row r="3189" spans="1:12" ht="15">
      <c r="A3189">
        <f>+ROW()-1</f>
        <v>3188</v>
      </c>
      <c r="B3189" t="s">
        <v>258</v>
      </c>
      <c r="C3189">
        <v>10</v>
      </c>
      <c r="D3189" t="s">
        <v>15</v>
      </c>
      <c r="E3189" t="s">
        <v>31</v>
      </c>
      <c r="I3189" t="s">
        <v>114</v>
      </c>
      <c r="L3189" t="s">
        <v>20</v>
      </c>
    </row>
    <row r="3190" spans="1:12" ht="15">
      <c r="A3190">
        <f>+ROW()-1</f>
        <v>3189</v>
      </c>
      <c r="B3190" t="s">
        <v>258</v>
      </c>
      <c r="C3190">
        <v>11</v>
      </c>
      <c r="D3190" t="s">
        <v>15</v>
      </c>
      <c r="E3190" t="s">
        <v>74</v>
      </c>
      <c r="I3190" t="s">
        <v>114</v>
      </c>
      <c r="L3190" t="s">
        <v>20</v>
      </c>
    </row>
    <row r="3191" spans="1:12" ht="15">
      <c r="A3191">
        <f>+ROW()-1</f>
        <v>3190</v>
      </c>
      <c r="B3191" t="s">
        <v>258</v>
      </c>
      <c r="C3191">
        <v>12</v>
      </c>
      <c r="D3191" t="s">
        <v>15</v>
      </c>
      <c r="E3191" t="s">
        <v>108</v>
      </c>
      <c r="I3191" t="s">
        <v>114</v>
      </c>
      <c r="L3191" t="s">
        <v>20</v>
      </c>
    </row>
    <row r="3192" spans="1:12" ht="15">
      <c r="A3192">
        <f>+ROW()-1</f>
        <v>3191</v>
      </c>
      <c r="B3192" t="s">
        <v>258</v>
      </c>
      <c r="C3192">
        <v>12</v>
      </c>
      <c r="D3192" t="s">
        <v>15</v>
      </c>
      <c r="E3192" t="s">
        <v>108</v>
      </c>
      <c r="I3192" t="s">
        <v>114</v>
      </c>
      <c r="L3192" t="s">
        <v>20</v>
      </c>
    </row>
    <row r="3193" spans="1:12" ht="15">
      <c r="A3193">
        <f>+ROW()-1</f>
        <v>3192</v>
      </c>
      <c r="B3193" t="s">
        <v>258</v>
      </c>
      <c r="C3193">
        <v>12</v>
      </c>
      <c r="D3193" t="s">
        <v>15</v>
      </c>
      <c r="E3193" t="s">
        <v>108</v>
      </c>
      <c r="I3193" t="s">
        <v>114</v>
      </c>
      <c r="L3193" t="s">
        <v>20</v>
      </c>
    </row>
    <row r="3194" spans="1:12" ht="15">
      <c r="A3194">
        <f>+ROW()-1</f>
        <v>3193</v>
      </c>
      <c r="B3194" t="s">
        <v>258</v>
      </c>
      <c r="C3194">
        <v>12</v>
      </c>
      <c r="D3194" t="s">
        <v>15</v>
      </c>
      <c r="E3194" t="s">
        <v>108</v>
      </c>
      <c r="I3194" t="s">
        <v>114</v>
      </c>
      <c r="L3194" t="s">
        <v>20</v>
      </c>
    </row>
    <row r="3195" spans="1:12" ht="15">
      <c r="A3195">
        <f>+ROW()-1</f>
        <v>3194</v>
      </c>
      <c r="B3195" t="s">
        <v>258</v>
      </c>
      <c r="C3195">
        <v>12</v>
      </c>
      <c r="D3195" t="s">
        <v>15</v>
      </c>
      <c r="E3195" t="s">
        <v>108</v>
      </c>
      <c r="I3195" t="s">
        <v>114</v>
      </c>
      <c r="L3195" t="s">
        <v>20</v>
      </c>
    </row>
    <row r="3196" spans="1:12" ht="15">
      <c r="A3196">
        <f>+ROW()-1</f>
        <v>3195</v>
      </c>
      <c r="B3196" t="s">
        <v>258</v>
      </c>
      <c r="C3196">
        <v>12</v>
      </c>
      <c r="D3196" t="s">
        <v>15</v>
      </c>
      <c r="E3196" t="s">
        <v>108</v>
      </c>
      <c r="I3196" t="s">
        <v>114</v>
      </c>
      <c r="L3196" t="s">
        <v>20</v>
      </c>
    </row>
    <row r="3197" spans="1:12" ht="15">
      <c r="A3197">
        <f>+ROW()-1</f>
        <v>3196</v>
      </c>
      <c r="B3197" t="s">
        <v>258</v>
      </c>
      <c r="C3197">
        <v>12</v>
      </c>
      <c r="D3197" t="s">
        <v>15</v>
      </c>
      <c r="E3197" t="s">
        <v>108</v>
      </c>
      <c r="I3197" t="s">
        <v>114</v>
      </c>
      <c r="L3197" t="s">
        <v>20</v>
      </c>
    </row>
    <row r="3198" spans="1:12" ht="15">
      <c r="A3198">
        <f>+ROW()-1</f>
        <v>3197</v>
      </c>
      <c r="B3198" t="s">
        <v>258</v>
      </c>
      <c r="C3198">
        <v>12</v>
      </c>
      <c r="D3198" t="s">
        <v>15</v>
      </c>
      <c r="E3198" t="s">
        <v>108</v>
      </c>
      <c r="I3198" t="s">
        <v>114</v>
      </c>
      <c r="L3198" t="s">
        <v>20</v>
      </c>
    </row>
    <row r="3199" spans="1:12" ht="15">
      <c r="A3199">
        <f>+ROW()-1</f>
        <v>3198</v>
      </c>
      <c r="B3199" t="s">
        <v>258</v>
      </c>
      <c r="C3199">
        <v>12</v>
      </c>
      <c r="D3199" t="s">
        <v>15</v>
      </c>
      <c r="E3199" t="s">
        <v>108</v>
      </c>
      <c r="I3199" t="s">
        <v>114</v>
      </c>
      <c r="L3199" t="s">
        <v>20</v>
      </c>
    </row>
    <row r="3200" spans="1:12" ht="15">
      <c r="A3200">
        <f>+ROW()-1</f>
        <v>3199</v>
      </c>
      <c r="B3200" t="s">
        <v>258</v>
      </c>
      <c r="C3200">
        <v>12</v>
      </c>
      <c r="D3200" t="s">
        <v>15</v>
      </c>
      <c r="E3200" t="s">
        <v>108</v>
      </c>
      <c r="I3200" t="s">
        <v>114</v>
      </c>
      <c r="L3200" t="s">
        <v>20</v>
      </c>
    </row>
    <row r="3201" spans="1:12" ht="15">
      <c r="A3201">
        <f>+ROW()-1</f>
        <v>3200</v>
      </c>
      <c r="B3201" t="s">
        <v>258</v>
      </c>
      <c r="C3201">
        <v>12</v>
      </c>
      <c r="D3201" t="s">
        <v>15</v>
      </c>
      <c r="E3201" t="s">
        <v>108</v>
      </c>
      <c r="I3201" t="s">
        <v>114</v>
      </c>
      <c r="L3201" t="s">
        <v>20</v>
      </c>
    </row>
    <row r="3202" spans="1:12" ht="15">
      <c r="A3202">
        <f>+ROW()-1</f>
        <v>3201</v>
      </c>
      <c r="B3202" t="s">
        <v>258</v>
      </c>
      <c r="C3202">
        <v>12</v>
      </c>
      <c r="D3202" t="s">
        <v>15</v>
      </c>
      <c r="E3202" t="s">
        <v>108</v>
      </c>
      <c r="I3202" t="s">
        <v>114</v>
      </c>
      <c r="L3202" t="s">
        <v>20</v>
      </c>
    </row>
    <row r="3203" spans="1:12" ht="15">
      <c r="A3203">
        <f>+ROW()-1</f>
        <v>3202</v>
      </c>
      <c r="B3203" t="s">
        <v>258</v>
      </c>
      <c r="C3203">
        <v>12</v>
      </c>
      <c r="D3203" t="s">
        <v>15</v>
      </c>
      <c r="E3203" t="s">
        <v>108</v>
      </c>
      <c r="I3203" t="s">
        <v>114</v>
      </c>
      <c r="L3203" t="s">
        <v>20</v>
      </c>
    </row>
    <row r="3204" spans="1:12" ht="15">
      <c r="A3204">
        <f>+ROW()-1</f>
        <v>3203</v>
      </c>
      <c r="B3204" t="s">
        <v>258</v>
      </c>
      <c r="C3204">
        <v>12</v>
      </c>
      <c r="D3204" t="s">
        <v>15</v>
      </c>
      <c r="E3204" t="s">
        <v>108</v>
      </c>
      <c r="I3204" t="s">
        <v>114</v>
      </c>
      <c r="L3204" t="s">
        <v>20</v>
      </c>
    </row>
    <row r="3205" spans="1:12" ht="15">
      <c r="A3205">
        <f>+ROW()-1</f>
        <v>3204</v>
      </c>
      <c r="B3205" t="s">
        <v>258</v>
      </c>
      <c r="C3205">
        <v>12</v>
      </c>
      <c r="D3205" t="s">
        <v>15</v>
      </c>
      <c r="E3205" t="s">
        <v>108</v>
      </c>
      <c r="I3205" t="s">
        <v>114</v>
      </c>
      <c r="L3205" t="s">
        <v>20</v>
      </c>
    </row>
    <row r="3206" spans="1:12" ht="15">
      <c r="A3206">
        <f>+ROW()-1</f>
        <v>3205</v>
      </c>
      <c r="B3206" t="s">
        <v>258</v>
      </c>
      <c r="C3206">
        <v>12</v>
      </c>
      <c r="D3206" t="s">
        <v>15</v>
      </c>
      <c r="E3206" t="s">
        <v>108</v>
      </c>
      <c r="I3206" t="s">
        <v>114</v>
      </c>
      <c r="L3206" t="s">
        <v>20</v>
      </c>
    </row>
    <row r="3207" spans="1:12" ht="15">
      <c r="A3207">
        <f>+ROW()-1</f>
        <v>3206</v>
      </c>
      <c r="B3207" t="s">
        <v>258</v>
      </c>
      <c r="C3207">
        <v>12</v>
      </c>
      <c r="D3207" t="s">
        <v>15</v>
      </c>
      <c r="E3207" t="s">
        <v>108</v>
      </c>
      <c r="I3207" t="s">
        <v>114</v>
      </c>
      <c r="L3207" t="s">
        <v>20</v>
      </c>
    </row>
    <row r="3208" spans="1:12" ht="15">
      <c r="A3208">
        <f>+ROW()-1</f>
        <v>3207</v>
      </c>
      <c r="B3208" t="s">
        <v>258</v>
      </c>
      <c r="C3208">
        <v>12</v>
      </c>
      <c r="D3208" t="s">
        <v>15</v>
      </c>
      <c r="E3208" t="s">
        <v>108</v>
      </c>
      <c r="I3208" t="s">
        <v>114</v>
      </c>
      <c r="L3208" t="s">
        <v>20</v>
      </c>
    </row>
    <row r="3209" spans="1:12" ht="15">
      <c r="A3209">
        <f>+ROW()-1</f>
        <v>3208</v>
      </c>
      <c r="B3209" t="s">
        <v>258</v>
      </c>
      <c r="C3209">
        <v>12</v>
      </c>
      <c r="D3209" t="s">
        <v>15</v>
      </c>
      <c r="E3209" t="s">
        <v>108</v>
      </c>
      <c r="I3209" t="s">
        <v>114</v>
      </c>
      <c r="L3209" t="s">
        <v>20</v>
      </c>
    </row>
    <row r="3210" spans="1:12" ht="15">
      <c r="A3210">
        <f>+ROW()-1</f>
        <v>3209</v>
      </c>
      <c r="B3210" t="s">
        <v>258</v>
      </c>
      <c r="C3210">
        <v>12</v>
      </c>
      <c r="D3210" t="s">
        <v>15</v>
      </c>
      <c r="E3210" t="s">
        <v>108</v>
      </c>
      <c r="I3210" t="s">
        <v>114</v>
      </c>
      <c r="L3210" t="s">
        <v>20</v>
      </c>
    </row>
    <row r="3211" spans="1:12" ht="15">
      <c r="A3211">
        <f>+ROW()-1</f>
        <v>3210</v>
      </c>
      <c r="B3211" t="s">
        <v>258</v>
      </c>
      <c r="C3211">
        <v>12</v>
      </c>
      <c r="D3211" t="s">
        <v>15</v>
      </c>
      <c r="E3211" t="s">
        <v>108</v>
      </c>
      <c r="I3211" t="s">
        <v>114</v>
      </c>
      <c r="L3211" t="s">
        <v>20</v>
      </c>
    </row>
    <row r="3212" spans="1:12" ht="15">
      <c r="A3212">
        <f>+ROW()-1</f>
        <v>3211</v>
      </c>
      <c r="B3212" t="s">
        <v>258</v>
      </c>
      <c r="C3212">
        <v>12</v>
      </c>
      <c r="D3212" t="s">
        <v>15</v>
      </c>
      <c r="E3212" t="s">
        <v>108</v>
      </c>
      <c r="I3212" t="s">
        <v>114</v>
      </c>
      <c r="L3212" t="s">
        <v>20</v>
      </c>
    </row>
    <row r="3213" spans="1:12" ht="15">
      <c r="A3213">
        <f>+ROW()-1</f>
        <v>3212</v>
      </c>
      <c r="B3213" t="s">
        <v>258</v>
      </c>
      <c r="C3213">
        <v>12</v>
      </c>
      <c r="D3213" t="s">
        <v>15</v>
      </c>
      <c r="E3213" t="s">
        <v>108</v>
      </c>
      <c r="I3213" t="s">
        <v>114</v>
      </c>
      <c r="L3213" t="s">
        <v>20</v>
      </c>
    </row>
    <row r="3214" spans="1:12" ht="15">
      <c r="A3214">
        <f>+ROW()-1</f>
        <v>3213</v>
      </c>
      <c r="B3214" t="s">
        <v>258</v>
      </c>
      <c r="C3214">
        <v>12</v>
      </c>
      <c r="D3214" t="s">
        <v>15</v>
      </c>
      <c r="E3214" t="s">
        <v>108</v>
      </c>
      <c r="I3214" t="s">
        <v>114</v>
      </c>
      <c r="L3214" t="s">
        <v>20</v>
      </c>
    </row>
    <row r="3215" spans="1:12" ht="15">
      <c r="A3215">
        <f>+ROW()-1</f>
        <v>3214</v>
      </c>
      <c r="B3215" t="s">
        <v>258</v>
      </c>
      <c r="C3215">
        <v>12</v>
      </c>
      <c r="D3215" t="s">
        <v>15</v>
      </c>
      <c r="E3215" t="s">
        <v>108</v>
      </c>
      <c r="I3215" t="s">
        <v>114</v>
      </c>
      <c r="L3215" t="s">
        <v>20</v>
      </c>
    </row>
    <row r="3216" spans="1:12" ht="15">
      <c r="A3216">
        <f>+ROW()-1</f>
        <v>3215</v>
      </c>
      <c r="B3216" t="s">
        <v>258</v>
      </c>
      <c r="C3216">
        <v>12</v>
      </c>
      <c r="D3216" t="s">
        <v>15</v>
      </c>
      <c r="E3216" t="s">
        <v>108</v>
      </c>
      <c r="I3216" t="s">
        <v>114</v>
      </c>
      <c r="L3216" t="s">
        <v>20</v>
      </c>
    </row>
    <row r="3217" spans="1:12" ht="15">
      <c r="A3217">
        <f>+ROW()-1</f>
        <v>3216</v>
      </c>
      <c r="B3217" t="s">
        <v>258</v>
      </c>
      <c r="C3217">
        <v>12</v>
      </c>
      <c r="D3217" t="s">
        <v>15</v>
      </c>
      <c r="E3217" t="s">
        <v>108</v>
      </c>
      <c r="I3217" t="s">
        <v>114</v>
      </c>
      <c r="L3217" t="s">
        <v>20</v>
      </c>
    </row>
    <row r="3218" spans="1:12" ht="15">
      <c r="A3218">
        <f>+ROW()-1</f>
        <v>3217</v>
      </c>
      <c r="B3218" t="s">
        <v>258</v>
      </c>
      <c r="C3218">
        <v>12</v>
      </c>
      <c r="D3218" t="s">
        <v>15</v>
      </c>
      <c r="E3218" t="s">
        <v>108</v>
      </c>
      <c r="I3218" t="s">
        <v>114</v>
      </c>
      <c r="L3218" t="s">
        <v>20</v>
      </c>
    </row>
    <row r="3219" spans="1:12" ht="15">
      <c r="A3219">
        <f>+ROW()-1</f>
        <v>3218</v>
      </c>
      <c r="B3219" t="s">
        <v>258</v>
      </c>
      <c r="C3219">
        <v>12</v>
      </c>
      <c r="D3219" t="s">
        <v>15</v>
      </c>
      <c r="E3219" t="s">
        <v>108</v>
      </c>
      <c r="I3219" t="s">
        <v>114</v>
      </c>
      <c r="L3219" t="s">
        <v>20</v>
      </c>
    </row>
    <row r="3220" spans="1:12" ht="15">
      <c r="A3220">
        <f>+ROW()-1</f>
        <v>3219</v>
      </c>
      <c r="B3220" t="s">
        <v>258</v>
      </c>
      <c r="C3220">
        <v>12</v>
      </c>
      <c r="D3220" t="s">
        <v>15</v>
      </c>
      <c r="E3220" t="s">
        <v>108</v>
      </c>
      <c r="I3220" t="s">
        <v>114</v>
      </c>
      <c r="L3220" t="s">
        <v>20</v>
      </c>
    </row>
    <row r="3221" spans="1:12" ht="15">
      <c r="A3221">
        <f>+ROW()-1</f>
        <v>3220</v>
      </c>
      <c r="B3221" t="s">
        <v>258</v>
      </c>
      <c r="C3221">
        <v>12</v>
      </c>
      <c r="D3221" t="s">
        <v>15</v>
      </c>
      <c r="E3221" t="s">
        <v>108</v>
      </c>
      <c r="I3221" t="s">
        <v>114</v>
      </c>
      <c r="L3221" t="s">
        <v>20</v>
      </c>
    </row>
    <row r="3222" spans="1:12" ht="15">
      <c r="A3222">
        <f>+ROW()-1</f>
        <v>3221</v>
      </c>
      <c r="B3222" t="s">
        <v>258</v>
      </c>
      <c r="C3222">
        <v>12</v>
      </c>
      <c r="D3222" t="s">
        <v>15</v>
      </c>
      <c r="E3222" t="s">
        <v>108</v>
      </c>
      <c r="I3222" t="s">
        <v>114</v>
      </c>
      <c r="L3222" t="s">
        <v>20</v>
      </c>
    </row>
    <row r="3223" spans="1:12" ht="15">
      <c r="A3223">
        <f>+ROW()-1</f>
        <v>3222</v>
      </c>
      <c r="B3223" t="s">
        <v>258</v>
      </c>
      <c r="C3223">
        <v>12</v>
      </c>
      <c r="D3223" t="s">
        <v>15</v>
      </c>
      <c r="E3223" t="s">
        <v>108</v>
      </c>
      <c r="I3223" t="s">
        <v>114</v>
      </c>
      <c r="L3223" t="s">
        <v>20</v>
      </c>
    </row>
    <row r="3224" spans="1:12" ht="15">
      <c r="A3224">
        <f>+ROW()-1</f>
        <v>3223</v>
      </c>
      <c r="B3224" t="s">
        <v>258</v>
      </c>
      <c r="C3224">
        <v>12</v>
      </c>
      <c r="D3224" t="s">
        <v>15</v>
      </c>
      <c r="E3224" t="s">
        <v>108</v>
      </c>
      <c r="I3224" t="s">
        <v>114</v>
      </c>
      <c r="L3224" t="s">
        <v>20</v>
      </c>
    </row>
    <row r="3225" spans="1:12" ht="15">
      <c r="A3225">
        <f>+ROW()-1</f>
        <v>3224</v>
      </c>
      <c r="B3225" t="s">
        <v>258</v>
      </c>
      <c r="C3225">
        <v>12</v>
      </c>
      <c r="D3225" t="s">
        <v>15</v>
      </c>
      <c r="E3225" t="s">
        <v>108</v>
      </c>
      <c r="I3225" t="s">
        <v>114</v>
      </c>
      <c r="L3225" t="s">
        <v>20</v>
      </c>
    </row>
    <row r="3226" spans="1:12" ht="15">
      <c r="A3226">
        <f>+ROW()-1</f>
        <v>3225</v>
      </c>
      <c r="B3226" t="s">
        <v>258</v>
      </c>
      <c r="C3226">
        <v>12</v>
      </c>
      <c r="D3226" t="s">
        <v>15</v>
      </c>
      <c r="E3226" t="s">
        <v>108</v>
      </c>
      <c r="I3226" t="s">
        <v>114</v>
      </c>
      <c r="L3226" t="s">
        <v>20</v>
      </c>
    </row>
    <row r="3227" spans="1:12" ht="15">
      <c r="A3227">
        <f>+ROW()-1</f>
        <v>3226</v>
      </c>
      <c r="B3227" t="s">
        <v>258</v>
      </c>
      <c r="D3227" t="s">
        <v>15</v>
      </c>
      <c r="E3227" t="s">
        <v>114</v>
      </c>
      <c r="F3227" t="s">
        <v>17</v>
      </c>
      <c r="I3227" t="s">
        <v>114</v>
      </c>
      <c r="L3227" t="s">
        <v>147</v>
      </c>
    </row>
    <row r="3228" spans="1:12" ht="15">
      <c r="A3228">
        <f>+ROW()-1</f>
        <v>3227</v>
      </c>
      <c r="B3228" t="s">
        <v>258</v>
      </c>
      <c r="D3228" t="s">
        <v>15</v>
      </c>
      <c r="E3228" t="s">
        <v>114</v>
      </c>
      <c r="F3228" t="s">
        <v>17</v>
      </c>
      <c r="I3228" t="s">
        <v>114</v>
      </c>
      <c r="L3228" t="s">
        <v>147</v>
      </c>
    </row>
    <row r="3229" spans="1:12" ht="15">
      <c r="A3229">
        <f>+ROW()-1</f>
        <v>3228</v>
      </c>
      <c r="B3229" t="s">
        <v>258</v>
      </c>
      <c r="D3229" t="s">
        <v>15</v>
      </c>
      <c r="E3229" t="s">
        <v>114</v>
      </c>
      <c r="F3229" t="s">
        <v>21</v>
      </c>
      <c r="I3229" t="s">
        <v>114</v>
      </c>
      <c r="L3229" t="s">
        <v>147</v>
      </c>
    </row>
    <row r="3230" spans="1:12" ht="15">
      <c r="A3230">
        <f>+ROW()-1</f>
        <v>3229</v>
      </c>
      <c r="B3230" t="s">
        <v>258</v>
      </c>
      <c r="D3230" t="s">
        <v>15</v>
      </c>
      <c r="E3230" t="s">
        <v>114</v>
      </c>
      <c r="F3230" t="s">
        <v>21</v>
      </c>
      <c r="I3230" t="s">
        <v>114</v>
      </c>
      <c r="L3230" t="s">
        <v>147</v>
      </c>
    </row>
    <row r="3231" spans="1:12" ht="15">
      <c r="A3231">
        <f>+ROW()-1</f>
        <v>3230</v>
      </c>
      <c r="B3231" t="s">
        <v>258</v>
      </c>
      <c r="D3231" t="s">
        <v>15</v>
      </c>
      <c r="E3231" t="s">
        <v>114</v>
      </c>
      <c r="I3231" t="s">
        <v>114</v>
      </c>
      <c r="L3231" t="s">
        <v>133</v>
      </c>
    </row>
    <row r="3232" spans="1:12" ht="15">
      <c r="A3232">
        <f>+ROW()-1</f>
        <v>3231</v>
      </c>
      <c r="B3232" t="s">
        <v>258</v>
      </c>
      <c r="D3232" t="s">
        <v>15</v>
      </c>
      <c r="E3232" t="s">
        <v>114</v>
      </c>
      <c r="I3232" t="s">
        <v>114</v>
      </c>
      <c r="L3232" t="s">
        <v>133</v>
      </c>
    </row>
    <row r="3233" spans="1:12" ht="15">
      <c r="A3233">
        <f>+ROW()-1</f>
        <v>3232</v>
      </c>
      <c r="B3233" t="s">
        <v>258</v>
      </c>
      <c r="D3233" t="s">
        <v>15</v>
      </c>
      <c r="E3233" t="s">
        <v>114</v>
      </c>
      <c r="I3233" t="s">
        <v>114</v>
      </c>
      <c r="L3233" t="s">
        <v>133</v>
      </c>
    </row>
    <row r="3234" spans="1:12" ht="15">
      <c r="A3234">
        <f>+ROW()-1</f>
        <v>3233</v>
      </c>
      <c r="B3234" t="s">
        <v>258</v>
      </c>
      <c r="D3234" t="s">
        <v>15</v>
      </c>
      <c r="E3234" t="s">
        <v>114</v>
      </c>
      <c r="I3234" t="s">
        <v>114</v>
      </c>
      <c r="L3234" t="s">
        <v>133</v>
      </c>
    </row>
    <row r="3235" spans="1:12" ht="15">
      <c r="A3235">
        <f>+ROW()-1</f>
        <v>3234</v>
      </c>
      <c r="B3235" t="s">
        <v>258</v>
      </c>
      <c r="D3235" t="s">
        <v>15</v>
      </c>
      <c r="E3235" t="s">
        <v>114</v>
      </c>
      <c r="I3235" t="s">
        <v>114</v>
      </c>
      <c r="L3235" t="s">
        <v>133</v>
      </c>
    </row>
    <row r="3236" spans="1:12" ht="15">
      <c r="A3236">
        <f>+ROW()-1</f>
        <v>3235</v>
      </c>
      <c r="B3236" t="s">
        <v>258</v>
      </c>
      <c r="D3236" t="s">
        <v>15</v>
      </c>
      <c r="E3236" t="s">
        <v>114</v>
      </c>
      <c r="I3236" t="s">
        <v>114</v>
      </c>
      <c r="L3236" t="s">
        <v>133</v>
      </c>
    </row>
    <row r="3237" spans="1:12" ht="15">
      <c r="A3237">
        <f>+ROW()-1</f>
        <v>3236</v>
      </c>
      <c r="B3237" t="s">
        <v>258</v>
      </c>
      <c r="D3237" t="s">
        <v>15</v>
      </c>
      <c r="E3237" t="s">
        <v>114</v>
      </c>
      <c r="I3237" t="s">
        <v>114</v>
      </c>
      <c r="L3237" t="s">
        <v>133</v>
      </c>
    </row>
    <row r="3238" spans="1:12" ht="15">
      <c r="A3238">
        <f>+ROW()-1</f>
        <v>3237</v>
      </c>
      <c r="B3238" t="s">
        <v>258</v>
      </c>
      <c r="D3238" t="s">
        <v>15</v>
      </c>
      <c r="E3238" t="s">
        <v>114</v>
      </c>
      <c r="I3238" t="s">
        <v>114</v>
      </c>
      <c r="L3238" t="s">
        <v>133</v>
      </c>
    </row>
    <row r="3239" spans="1:12" ht="15">
      <c r="A3239">
        <f>+ROW()-1</f>
        <v>3238</v>
      </c>
      <c r="B3239" t="s">
        <v>258</v>
      </c>
      <c r="D3239" t="s">
        <v>15</v>
      </c>
      <c r="E3239" t="s">
        <v>114</v>
      </c>
      <c r="I3239" t="s">
        <v>114</v>
      </c>
      <c r="L3239" t="s">
        <v>133</v>
      </c>
    </row>
    <row r="3240" spans="1:12" ht="15">
      <c r="A3240">
        <f>+ROW()-1</f>
        <v>3239</v>
      </c>
      <c r="B3240" t="s">
        <v>258</v>
      </c>
      <c r="D3240" t="s">
        <v>15</v>
      </c>
      <c r="E3240" t="s">
        <v>114</v>
      </c>
      <c r="I3240" t="s">
        <v>114</v>
      </c>
      <c r="L3240" t="s">
        <v>133</v>
      </c>
    </row>
    <row r="3241" spans="1:12" ht="15">
      <c r="A3241">
        <f>+ROW()-1</f>
        <v>3240</v>
      </c>
      <c r="B3241" t="s">
        <v>258</v>
      </c>
      <c r="D3241" t="s">
        <v>15</v>
      </c>
      <c r="E3241" t="s">
        <v>114</v>
      </c>
      <c r="I3241" t="s">
        <v>114</v>
      </c>
      <c r="L3241" t="s">
        <v>133</v>
      </c>
    </row>
    <row r="3242" spans="1:12" ht="15">
      <c r="A3242">
        <f>+ROW()-1</f>
        <v>3241</v>
      </c>
      <c r="B3242" t="s">
        <v>258</v>
      </c>
      <c r="D3242" t="s">
        <v>15</v>
      </c>
      <c r="E3242" t="s">
        <v>114</v>
      </c>
      <c r="I3242" t="s">
        <v>114</v>
      </c>
      <c r="L3242" t="s">
        <v>133</v>
      </c>
    </row>
    <row r="3243" spans="1:12" ht="15">
      <c r="A3243">
        <f>+ROW()-1</f>
        <v>3242</v>
      </c>
      <c r="B3243" t="s">
        <v>258</v>
      </c>
      <c r="D3243" t="s">
        <v>15</v>
      </c>
      <c r="E3243" t="s">
        <v>114</v>
      </c>
      <c r="I3243" t="s">
        <v>114</v>
      </c>
      <c r="L3243" t="s">
        <v>133</v>
      </c>
    </row>
    <row r="3244" spans="1:12" ht="15">
      <c r="A3244">
        <f>+ROW()-1</f>
        <v>3243</v>
      </c>
      <c r="B3244" t="s">
        <v>258</v>
      </c>
      <c r="D3244" t="s">
        <v>15</v>
      </c>
      <c r="E3244" t="s">
        <v>114</v>
      </c>
      <c r="I3244" t="s">
        <v>114</v>
      </c>
      <c r="L3244" t="s">
        <v>133</v>
      </c>
    </row>
    <row r="3245" spans="1:12" ht="15">
      <c r="A3245">
        <f>+ROW()-1</f>
        <v>3244</v>
      </c>
      <c r="B3245" t="s">
        <v>258</v>
      </c>
      <c r="D3245" t="s">
        <v>15</v>
      </c>
      <c r="E3245" t="s">
        <v>114</v>
      </c>
      <c r="I3245" t="s">
        <v>114</v>
      </c>
      <c r="L3245" t="s">
        <v>133</v>
      </c>
    </row>
    <row r="3246" spans="1:12" ht="15">
      <c r="A3246">
        <f>+ROW()-1</f>
        <v>3245</v>
      </c>
      <c r="B3246" t="s">
        <v>258</v>
      </c>
      <c r="D3246" t="s">
        <v>15</v>
      </c>
      <c r="E3246" t="s">
        <v>114</v>
      </c>
      <c r="I3246" t="s">
        <v>114</v>
      </c>
      <c r="L3246" t="s">
        <v>133</v>
      </c>
    </row>
    <row r="3247" spans="1:12" ht="15">
      <c r="A3247">
        <f>+ROW()-1</f>
        <v>3246</v>
      </c>
      <c r="B3247" t="s">
        <v>258</v>
      </c>
      <c r="D3247" t="s">
        <v>15</v>
      </c>
      <c r="E3247" t="s">
        <v>114</v>
      </c>
      <c r="I3247" t="s">
        <v>114</v>
      </c>
      <c r="L3247" t="s">
        <v>133</v>
      </c>
    </row>
    <row r="3248" spans="1:12" ht="15">
      <c r="A3248">
        <f>+ROW()-1</f>
        <v>3247</v>
      </c>
      <c r="B3248" t="s">
        <v>258</v>
      </c>
      <c r="D3248" t="s">
        <v>15</v>
      </c>
      <c r="E3248" t="s">
        <v>114</v>
      </c>
      <c r="I3248" t="s">
        <v>114</v>
      </c>
      <c r="L3248" t="s">
        <v>133</v>
      </c>
    </row>
    <row r="3249" spans="1:12" ht="15">
      <c r="A3249">
        <f>+ROW()-1</f>
        <v>3248</v>
      </c>
      <c r="B3249" t="s">
        <v>258</v>
      </c>
      <c r="D3249" t="s">
        <v>15</v>
      </c>
      <c r="E3249" t="s">
        <v>114</v>
      </c>
      <c r="I3249" t="s">
        <v>114</v>
      </c>
      <c r="L3249" t="s">
        <v>133</v>
      </c>
    </row>
    <row r="3250" spans="1:12" ht="15">
      <c r="A3250">
        <f>+ROW()-1</f>
        <v>3249</v>
      </c>
      <c r="B3250" t="s">
        <v>258</v>
      </c>
      <c r="D3250" t="s">
        <v>15</v>
      </c>
      <c r="E3250" t="s">
        <v>114</v>
      </c>
      <c r="I3250" t="s">
        <v>114</v>
      </c>
      <c r="L3250" t="s">
        <v>133</v>
      </c>
    </row>
    <row r="3251" spans="1:12" ht="15">
      <c r="A3251">
        <f>+ROW()-1</f>
        <v>3250</v>
      </c>
      <c r="B3251" t="s">
        <v>258</v>
      </c>
      <c r="D3251" t="s">
        <v>15</v>
      </c>
      <c r="E3251" t="s">
        <v>114</v>
      </c>
      <c r="I3251" t="s">
        <v>114</v>
      </c>
      <c r="L3251" t="s">
        <v>133</v>
      </c>
    </row>
    <row r="3252" spans="1:12" ht="15">
      <c r="A3252">
        <f>+ROW()-1</f>
        <v>3251</v>
      </c>
      <c r="B3252" t="s">
        <v>258</v>
      </c>
      <c r="D3252" t="s">
        <v>15</v>
      </c>
      <c r="E3252" t="s">
        <v>114</v>
      </c>
      <c r="I3252" t="s">
        <v>114</v>
      </c>
      <c r="L3252" t="s">
        <v>133</v>
      </c>
    </row>
    <row r="3253" spans="1:12" ht="15">
      <c r="A3253">
        <f>+ROW()-1</f>
        <v>3252</v>
      </c>
      <c r="B3253" t="s">
        <v>258</v>
      </c>
      <c r="D3253" t="s">
        <v>15</v>
      </c>
      <c r="E3253" t="s">
        <v>114</v>
      </c>
      <c r="I3253" t="s">
        <v>114</v>
      </c>
      <c r="L3253" t="s">
        <v>133</v>
      </c>
    </row>
    <row r="3254" spans="1:12" ht="15">
      <c r="A3254">
        <f>+ROW()-1</f>
        <v>3253</v>
      </c>
      <c r="B3254" t="s">
        <v>258</v>
      </c>
      <c r="D3254" t="s">
        <v>15</v>
      </c>
      <c r="E3254" t="s">
        <v>114</v>
      </c>
      <c r="I3254" t="s">
        <v>114</v>
      </c>
      <c r="L3254" t="s">
        <v>133</v>
      </c>
    </row>
    <row r="3255" spans="1:12" ht="15">
      <c r="A3255">
        <f>+ROW()-1</f>
        <v>3254</v>
      </c>
      <c r="B3255" t="s">
        <v>258</v>
      </c>
      <c r="D3255" t="s">
        <v>15</v>
      </c>
      <c r="E3255" t="s">
        <v>114</v>
      </c>
      <c r="I3255" t="s">
        <v>114</v>
      </c>
      <c r="L3255" t="s">
        <v>133</v>
      </c>
    </row>
    <row r="3256" spans="1:12" ht="15">
      <c r="A3256">
        <f>+ROW()-1</f>
        <v>3255</v>
      </c>
      <c r="B3256" t="s">
        <v>258</v>
      </c>
      <c r="D3256" t="s">
        <v>15</v>
      </c>
      <c r="E3256" t="s">
        <v>114</v>
      </c>
      <c r="I3256" t="s">
        <v>114</v>
      </c>
      <c r="L3256" t="s">
        <v>133</v>
      </c>
    </row>
    <row r="3257" spans="1:12" ht="15">
      <c r="A3257">
        <f>+ROW()-1</f>
        <v>3256</v>
      </c>
      <c r="B3257" t="s">
        <v>258</v>
      </c>
      <c r="D3257" t="s">
        <v>15</v>
      </c>
      <c r="E3257" t="s">
        <v>114</v>
      </c>
      <c r="I3257" t="s">
        <v>114</v>
      </c>
      <c r="L3257" t="s">
        <v>133</v>
      </c>
    </row>
    <row r="3258" spans="1:12" ht="15">
      <c r="A3258">
        <f>+ROW()-1</f>
        <v>3257</v>
      </c>
      <c r="B3258" t="s">
        <v>258</v>
      </c>
      <c r="D3258" t="s">
        <v>15</v>
      </c>
      <c r="E3258" t="s">
        <v>114</v>
      </c>
      <c r="I3258" t="s">
        <v>114</v>
      </c>
      <c r="L3258" t="s">
        <v>133</v>
      </c>
    </row>
    <row r="3259" spans="1:12" ht="15">
      <c r="A3259">
        <f>+ROW()-1</f>
        <v>3258</v>
      </c>
      <c r="B3259" t="s">
        <v>258</v>
      </c>
      <c r="D3259" t="s">
        <v>15</v>
      </c>
      <c r="E3259" t="s">
        <v>114</v>
      </c>
      <c r="I3259" t="s">
        <v>114</v>
      </c>
      <c r="L3259" t="s">
        <v>133</v>
      </c>
    </row>
    <row r="3260" spans="1:12" ht="15">
      <c r="A3260">
        <f>+ROW()-1</f>
        <v>3259</v>
      </c>
      <c r="B3260" t="s">
        <v>258</v>
      </c>
      <c r="D3260" t="s">
        <v>15</v>
      </c>
      <c r="E3260" t="s">
        <v>114</v>
      </c>
      <c r="I3260" t="s">
        <v>114</v>
      </c>
      <c r="L3260" t="s">
        <v>133</v>
      </c>
    </row>
    <row r="3261" spans="1:12" ht="15">
      <c r="A3261">
        <f>+ROW()-1</f>
        <v>3260</v>
      </c>
      <c r="B3261" t="s">
        <v>258</v>
      </c>
      <c r="D3261" t="s">
        <v>15</v>
      </c>
      <c r="E3261" t="s">
        <v>114</v>
      </c>
      <c r="I3261" t="s">
        <v>114</v>
      </c>
      <c r="L3261" t="s">
        <v>133</v>
      </c>
    </row>
    <row r="3262" spans="1:12" ht="15">
      <c r="A3262">
        <f>+ROW()-1</f>
        <v>3261</v>
      </c>
      <c r="B3262" t="s">
        <v>258</v>
      </c>
      <c r="D3262" t="s">
        <v>15</v>
      </c>
      <c r="E3262" t="s">
        <v>114</v>
      </c>
      <c r="I3262" t="s">
        <v>114</v>
      </c>
      <c r="L3262" t="s">
        <v>133</v>
      </c>
    </row>
    <row r="3263" spans="1:12" ht="15">
      <c r="A3263">
        <f>+ROW()-1</f>
        <v>3262</v>
      </c>
      <c r="B3263" t="s">
        <v>258</v>
      </c>
      <c r="D3263" t="s">
        <v>15</v>
      </c>
      <c r="E3263" t="s">
        <v>114</v>
      </c>
      <c r="I3263" t="s">
        <v>114</v>
      </c>
      <c r="L3263" t="s">
        <v>133</v>
      </c>
    </row>
    <row r="3264" spans="1:12" ht="15">
      <c r="A3264">
        <f>+ROW()-1</f>
        <v>3263</v>
      </c>
      <c r="B3264" t="s">
        <v>258</v>
      </c>
      <c r="D3264" t="s">
        <v>15</v>
      </c>
      <c r="E3264" t="s">
        <v>114</v>
      </c>
      <c r="I3264" t="s">
        <v>114</v>
      </c>
      <c r="L3264" t="s">
        <v>133</v>
      </c>
    </row>
    <row r="3265" spans="1:12" ht="15">
      <c r="A3265">
        <f>+ROW()-1</f>
        <v>3264</v>
      </c>
      <c r="B3265" t="s">
        <v>258</v>
      </c>
      <c r="D3265" t="s">
        <v>15</v>
      </c>
      <c r="E3265" t="s">
        <v>114</v>
      </c>
      <c r="I3265" t="s">
        <v>114</v>
      </c>
      <c r="L3265" t="s">
        <v>133</v>
      </c>
    </row>
    <row r="3266" spans="1:12" ht="15">
      <c r="A3266">
        <f>+ROW()-1</f>
        <v>3265</v>
      </c>
      <c r="B3266" t="s">
        <v>258</v>
      </c>
      <c r="D3266" t="s">
        <v>15</v>
      </c>
      <c r="E3266" t="s">
        <v>114</v>
      </c>
      <c r="I3266" t="s">
        <v>114</v>
      </c>
      <c r="L3266" t="s">
        <v>133</v>
      </c>
    </row>
    <row r="3267" spans="1:12" ht="15">
      <c r="A3267">
        <f>+ROW()-1</f>
        <v>3266</v>
      </c>
      <c r="B3267" t="s">
        <v>258</v>
      </c>
      <c r="D3267" t="s">
        <v>15</v>
      </c>
      <c r="E3267" t="s">
        <v>114</v>
      </c>
      <c r="I3267" t="s">
        <v>114</v>
      </c>
      <c r="L3267" t="s">
        <v>133</v>
      </c>
    </row>
    <row r="3268" spans="1:12" ht="15">
      <c r="A3268">
        <f>+ROW()-1</f>
        <v>3267</v>
      </c>
      <c r="B3268" t="s">
        <v>258</v>
      </c>
      <c r="D3268" t="s">
        <v>15</v>
      </c>
      <c r="E3268" t="s">
        <v>114</v>
      </c>
      <c r="I3268" t="s">
        <v>114</v>
      </c>
      <c r="L3268" t="s">
        <v>133</v>
      </c>
    </row>
    <row r="3269" spans="1:12" ht="15">
      <c r="A3269">
        <f>+ROW()-1</f>
        <v>3268</v>
      </c>
      <c r="B3269" t="s">
        <v>258</v>
      </c>
      <c r="D3269" t="s">
        <v>15</v>
      </c>
      <c r="E3269" t="s">
        <v>114</v>
      </c>
      <c r="I3269" t="s">
        <v>114</v>
      </c>
      <c r="L3269" t="s">
        <v>133</v>
      </c>
    </row>
    <row r="3270" spans="1:12" ht="15">
      <c r="A3270">
        <f>+ROW()-1</f>
        <v>3269</v>
      </c>
      <c r="B3270" t="s">
        <v>258</v>
      </c>
      <c r="D3270" t="s">
        <v>15</v>
      </c>
      <c r="E3270" t="s">
        <v>114</v>
      </c>
      <c r="I3270" t="s">
        <v>114</v>
      </c>
      <c r="L3270" t="s">
        <v>133</v>
      </c>
    </row>
    <row r="3271" spans="1:12" ht="15">
      <c r="A3271">
        <f>+ROW()-1</f>
        <v>3270</v>
      </c>
      <c r="B3271" t="s">
        <v>258</v>
      </c>
      <c r="D3271" t="s">
        <v>15</v>
      </c>
      <c r="E3271" t="s">
        <v>114</v>
      </c>
      <c r="I3271" t="s">
        <v>114</v>
      </c>
      <c r="L3271" t="s">
        <v>133</v>
      </c>
    </row>
    <row r="3272" spans="1:12" ht="15">
      <c r="A3272">
        <f>+ROW()-1</f>
        <v>3271</v>
      </c>
      <c r="B3272" t="s">
        <v>258</v>
      </c>
      <c r="D3272" t="s">
        <v>15</v>
      </c>
      <c r="E3272" t="s">
        <v>114</v>
      </c>
      <c r="I3272" t="s">
        <v>114</v>
      </c>
      <c r="L3272" t="s">
        <v>133</v>
      </c>
    </row>
    <row r="3273" spans="1:12" ht="15">
      <c r="A3273">
        <f>+ROW()-1</f>
        <v>3272</v>
      </c>
      <c r="B3273" t="s">
        <v>258</v>
      </c>
      <c r="D3273" t="s">
        <v>15</v>
      </c>
      <c r="E3273" t="s">
        <v>114</v>
      </c>
      <c r="I3273" t="s">
        <v>114</v>
      </c>
      <c r="L3273" t="s">
        <v>133</v>
      </c>
    </row>
    <row r="3274" spans="1:12" ht="15">
      <c r="A3274">
        <f>+ROW()-1</f>
        <v>3273</v>
      </c>
      <c r="B3274" t="s">
        <v>258</v>
      </c>
      <c r="D3274" t="s">
        <v>15</v>
      </c>
      <c r="E3274" t="s">
        <v>114</v>
      </c>
      <c r="I3274" t="s">
        <v>114</v>
      </c>
      <c r="L3274" t="s">
        <v>133</v>
      </c>
    </row>
    <row r="3275" spans="1:12" ht="15">
      <c r="A3275">
        <f>+ROW()-1</f>
        <v>3274</v>
      </c>
      <c r="B3275" t="s">
        <v>258</v>
      </c>
      <c r="D3275" t="s">
        <v>15</v>
      </c>
      <c r="E3275" t="s">
        <v>114</v>
      </c>
      <c r="I3275" t="s">
        <v>114</v>
      </c>
      <c r="L3275" t="s">
        <v>133</v>
      </c>
    </row>
    <row r="3276" spans="1:12" ht="15">
      <c r="A3276">
        <f>+ROW()-1</f>
        <v>3275</v>
      </c>
      <c r="B3276" t="s">
        <v>258</v>
      </c>
      <c r="D3276" t="s">
        <v>15</v>
      </c>
      <c r="E3276" t="s">
        <v>114</v>
      </c>
      <c r="I3276" t="s">
        <v>114</v>
      </c>
      <c r="L3276" t="s">
        <v>133</v>
      </c>
    </row>
    <row r="3277" spans="1:12" ht="15">
      <c r="A3277">
        <f>+ROW()-1</f>
        <v>3276</v>
      </c>
      <c r="B3277" t="s">
        <v>258</v>
      </c>
      <c r="D3277" t="s">
        <v>15</v>
      </c>
      <c r="E3277" t="s">
        <v>114</v>
      </c>
      <c r="I3277" t="s">
        <v>114</v>
      </c>
      <c r="L3277" t="s">
        <v>133</v>
      </c>
    </row>
    <row r="3278" spans="1:12" ht="15">
      <c r="A3278">
        <f>+ROW()-1</f>
        <v>3277</v>
      </c>
      <c r="B3278" t="s">
        <v>258</v>
      </c>
      <c r="D3278" t="s">
        <v>15</v>
      </c>
      <c r="E3278" t="s">
        <v>114</v>
      </c>
      <c r="I3278" t="s">
        <v>114</v>
      </c>
      <c r="L3278" t="s">
        <v>133</v>
      </c>
    </row>
    <row r="3279" spans="1:12" ht="15">
      <c r="A3279">
        <f>+ROW()-1</f>
        <v>3278</v>
      </c>
      <c r="B3279" t="s">
        <v>258</v>
      </c>
      <c r="D3279" t="s">
        <v>15</v>
      </c>
      <c r="E3279" t="s">
        <v>114</v>
      </c>
      <c r="I3279" t="s">
        <v>114</v>
      </c>
      <c r="L3279" t="s">
        <v>133</v>
      </c>
    </row>
    <row r="3280" spans="1:12" ht="15">
      <c r="A3280">
        <f>+ROW()-1</f>
        <v>3279</v>
      </c>
      <c r="B3280" t="s">
        <v>258</v>
      </c>
      <c r="D3280" t="s">
        <v>15</v>
      </c>
      <c r="E3280" t="s">
        <v>114</v>
      </c>
      <c r="I3280" t="s">
        <v>114</v>
      </c>
      <c r="L3280" t="s">
        <v>133</v>
      </c>
    </row>
    <row r="3281" spans="1:12" ht="15">
      <c r="A3281">
        <f>+ROW()-1</f>
        <v>3280</v>
      </c>
      <c r="B3281" t="s">
        <v>258</v>
      </c>
      <c r="D3281" t="s">
        <v>15</v>
      </c>
      <c r="E3281" t="s">
        <v>114</v>
      </c>
      <c r="I3281" t="s">
        <v>114</v>
      </c>
      <c r="L3281" t="s">
        <v>133</v>
      </c>
    </row>
    <row r="3282" spans="1:12" ht="15">
      <c r="A3282">
        <f>+ROW()-1</f>
        <v>3281</v>
      </c>
      <c r="B3282" t="s">
        <v>258</v>
      </c>
      <c r="D3282" t="s">
        <v>15</v>
      </c>
      <c r="E3282" t="s">
        <v>114</v>
      </c>
      <c r="I3282" t="s">
        <v>114</v>
      </c>
      <c r="L3282" t="s">
        <v>133</v>
      </c>
    </row>
    <row r="3283" spans="1:12" ht="15">
      <c r="A3283">
        <f>+ROW()-1</f>
        <v>3282</v>
      </c>
      <c r="B3283" t="s">
        <v>258</v>
      </c>
      <c r="D3283" t="s">
        <v>15</v>
      </c>
      <c r="E3283" t="s">
        <v>114</v>
      </c>
      <c r="I3283" t="s">
        <v>114</v>
      </c>
      <c r="L3283" t="s">
        <v>133</v>
      </c>
    </row>
    <row r="3284" spans="1:12" ht="15">
      <c r="A3284">
        <f>+ROW()-1</f>
        <v>3283</v>
      </c>
      <c r="B3284" t="s">
        <v>258</v>
      </c>
      <c r="D3284" t="s">
        <v>15</v>
      </c>
      <c r="E3284" t="s">
        <v>114</v>
      </c>
      <c r="I3284" t="s">
        <v>114</v>
      </c>
      <c r="L3284" t="s">
        <v>133</v>
      </c>
    </row>
    <row r="3285" spans="1:12" ht="15">
      <c r="A3285">
        <f>+ROW()-1</f>
        <v>3284</v>
      </c>
      <c r="B3285" t="s">
        <v>258</v>
      </c>
      <c r="D3285" t="s">
        <v>15</v>
      </c>
      <c r="E3285" t="s">
        <v>114</v>
      </c>
      <c r="I3285" t="s">
        <v>114</v>
      </c>
      <c r="L3285" t="s">
        <v>133</v>
      </c>
    </row>
    <row r="3286" spans="1:12" ht="15">
      <c r="A3286">
        <f>+ROW()-1</f>
        <v>3285</v>
      </c>
      <c r="B3286" t="s">
        <v>258</v>
      </c>
      <c r="D3286" t="s">
        <v>15</v>
      </c>
      <c r="E3286" t="s">
        <v>114</v>
      </c>
      <c r="I3286" t="s">
        <v>114</v>
      </c>
      <c r="L3286" t="s">
        <v>133</v>
      </c>
    </row>
    <row r="3287" spans="1:12" ht="15">
      <c r="A3287">
        <f>+ROW()-1</f>
        <v>3286</v>
      </c>
      <c r="B3287" t="s">
        <v>258</v>
      </c>
      <c r="D3287" t="s">
        <v>15</v>
      </c>
      <c r="E3287" t="s">
        <v>114</v>
      </c>
      <c r="I3287" t="s">
        <v>114</v>
      </c>
      <c r="L3287" t="s">
        <v>133</v>
      </c>
    </row>
    <row r="3288" spans="1:12" ht="15">
      <c r="A3288">
        <f>+ROW()-1</f>
        <v>3287</v>
      </c>
      <c r="B3288" t="s">
        <v>258</v>
      </c>
      <c r="D3288" t="s">
        <v>15</v>
      </c>
      <c r="E3288" t="s">
        <v>114</v>
      </c>
      <c r="I3288" t="s">
        <v>114</v>
      </c>
      <c r="L3288" t="s">
        <v>133</v>
      </c>
    </row>
    <row r="3289" spans="1:12" ht="15">
      <c r="A3289">
        <f>+ROW()-1</f>
        <v>3288</v>
      </c>
      <c r="B3289" t="s">
        <v>258</v>
      </c>
      <c r="D3289" t="s">
        <v>15</v>
      </c>
      <c r="E3289" t="s">
        <v>114</v>
      </c>
      <c r="I3289" t="s">
        <v>114</v>
      </c>
      <c r="L3289" t="s">
        <v>133</v>
      </c>
    </row>
    <row r="3290" spans="1:12" ht="15">
      <c r="A3290">
        <f>+ROW()-1</f>
        <v>3289</v>
      </c>
      <c r="B3290" t="s">
        <v>258</v>
      </c>
      <c r="D3290" t="s">
        <v>15</v>
      </c>
      <c r="E3290" t="s">
        <v>114</v>
      </c>
      <c r="I3290" t="s">
        <v>114</v>
      </c>
      <c r="L3290" t="s">
        <v>133</v>
      </c>
    </row>
    <row r="3291" spans="1:12" ht="15">
      <c r="A3291">
        <f>+ROW()-1</f>
        <v>3290</v>
      </c>
      <c r="B3291" t="s">
        <v>258</v>
      </c>
      <c r="D3291" t="s">
        <v>15</v>
      </c>
      <c r="E3291" t="s">
        <v>114</v>
      </c>
      <c r="I3291" t="s">
        <v>114</v>
      </c>
      <c r="L3291" t="s">
        <v>133</v>
      </c>
    </row>
    <row r="3292" spans="1:12" ht="15">
      <c r="A3292">
        <f>+ROW()-1</f>
        <v>3291</v>
      </c>
      <c r="B3292" t="s">
        <v>258</v>
      </c>
      <c r="D3292" t="s">
        <v>15</v>
      </c>
      <c r="E3292" t="s">
        <v>114</v>
      </c>
      <c r="I3292" t="s">
        <v>114</v>
      </c>
      <c r="L3292" t="s">
        <v>133</v>
      </c>
    </row>
    <row r="3293" spans="1:12" ht="15">
      <c r="A3293">
        <f>+ROW()-1</f>
        <v>3292</v>
      </c>
      <c r="B3293" t="s">
        <v>258</v>
      </c>
      <c r="D3293" t="s">
        <v>15</v>
      </c>
      <c r="E3293" t="s">
        <v>114</v>
      </c>
      <c r="I3293" t="s">
        <v>114</v>
      </c>
      <c r="L3293" t="s">
        <v>133</v>
      </c>
    </row>
    <row r="3294" spans="1:12" ht="15">
      <c r="A3294">
        <f>+ROW()-1</f>
        <v>3293</v>
      </c>
      <c r="B3294" t="s">
        <v>258</v>
      </c>
      <c r="D3294" t="s">
        <v>15</v>
      </c>
      <c r="E3294" t="s">
        <v>114</v>
      </c>
      <c r="I3294" t="s">
        <v>114</v>
      </c>
      <c r="L3294" t="s">
        <v>133</v>
      </c>
    </row>
    <row r="3295" spans="1:12" ht="15">
      <c r="A3295">
        <f>+ROW()-1</f>
        <v>3294</v>
      </c>
      <c r="B3295" t="s">
        <v>258</v>
      </c>
      <c r="D3295" t="s">
        <v>15</v>
      </c>
      <c r="E3295" t="s">
        <v>114</v>
      </c>
      <c r="I3295" t="s">
        <v>114</v>
      </c>
      <c r="L3295" t="s">
        <v>133</v>
      </c>
    </row>
    <row r="3296" spans="1:12" ht="15">
      <c r="A3296">
        <f>+ROW()-1</f>
        <v>3295</v>
      </c>
      <c r="B3296" t="s">
        <v>258</v>
      </c>
      <c r="D3296" t="s">
        <v>15</v>
      </c>
      <c r="E3296" t="s">
        <v>114</v>
      </c>
      <c r="I3296" t="s">
        <v>114</v>
      </c>
      <c r="L3296" t="s">
        <v>133</v>
      </c>
    </row>
    <row r="3297" spans="1:12" ht="15">
      <c r="A3297">
        <f>+ROW()-1</f>
        <v>3296</v>
      </c>
      <c r="B3297" t="s">
        <v>258</v>
      </c>
      <c r="D3297" t="s">
        <v>15</v>
      </c>
      <c r="E3297" t="s">
        <v>114</v>
      </c>
      <c r="I3297" t="s">
        <v>114</v>
      </c>
      <c r="L3297" t="s">
        <v>133</v>
      </c>
    </row>
    <row r="3298" spans="1:12" ht="15">
      <c r="A3298">
        <f>+ROW()-1</f>
        <v>3297</v>
      </c>
      <c r="B3298" t="s">
        <v>258</v>
      </c>
      <c r="D3298" t="s">
        <v>15</v>
      </c>
      <c r="E3298" t="s">
        <v>114</v>
      </c>
      <c r="I3298" t="s">
        <v>114</v>
      </c>
      <c r="L3298" t="s">
        <v>133</v>
      </c>
    </row>
    <row r="3299" spans="1:12" ht="15">
      <c r="A3299">
        <f>+ROW()-1</f>
        <v>3298</v>
      </c>
      <c r="B3299" t="s">
        <v>258</v>
      </c>
      <c r="D3299" t="s">
        <v>15</v>
      </c>
      <c r="E3299" t="s">
        <v>114</v>
      </c>
      <c r="I3299" t="s">
        <v>114</v>
      </c>
      <c r="L3299" t="s">
        <v>133</v>
      </c>
    </row>
    <row r="3300" spans="1:12" ht="15">
      <c r="A3300">
        <f>+ROW()-1</f>
        <v>3299</v>
      </c>
      <c r="B3300" t="s">
        <v>258</v>
      </c>
      <c r="D3300" t="s">
        <v>15</v>
      </c>
      <c r="E3300" t="s">
        <v>114</v>
      </c>
      <c r="I3300" t="s">
        <v>114</v>
      </c>
      <c r="L3300" t="s">
        <v>133</v>
      </c>
    </row>
    <row r="3301" spans="1:12" ht="15">
      <c r="A3301">
        <f>+ROW()-1</f>
        <v>3300</v>
      </c>
      <c r="B3301" t="s">
        <v>258</v>
      </c>
      <c r="D3301" t="s">
        <v>15</v>
      </c>
      <c r="E3301" t="s">
        <v>114</v>
      </c>
      <c r="I3301" t="s">
        <v>114</v>
      </c>
      <c r="L3301" t="s">
        <v>133</v>
      </c>
    </row>
    <row r="3302" spans="1:12" ht="15">
      <c r="A3302">
        <f>+ROW()-1</f>
        <v>3301</v>
      </c>
      <c r="B3302" t="s">
        <v>258</v>
      </c>
      <c r="D3302" t="s">
        <v>15</v>
      </c>
      <c r="E3302" t="s">
        <v>114</v>
      </c>
      <c r="I3302" t="s">
        <v>114</v>
      </c>
      <c r="L3302" t="s">
        <v>133</v>
      </c>
    </row>
    <row r="3303" spans="1:12" ht="15">
      <c r="A3303">
        <f>+ROW()-1</f>
        <v>3302</v>
      </c>
      <c r="B3303" t="s">
        <v>258</v>
      </c>
      <c r="D3303" t="s">
        <v>15</v>
      </c>
      <c r="E3303" t="s">
        <v>114</v>
      </c>
      <c r="I3303" t="s">
        <v>114</v>
      </c>
      <c r="L3303" t="s">
        <v>133</v>
      </c>
    </row>
    <row r="3304" spans="1:12" ht="15">
      <c r="A3304">
        <f>+ROW()-1</f>
        <v>3303</v>
      </c>
      <c r="B3304" t="s">
        <v>258</v>
      </c>
      <c r="D3304" t="s">
        <v>15</v>
      </c>
      <c r="E3304" t="s">
        <v>114</v>
      </c>
      <c r="I3304" t="s">
        <v>114</v>
      </c>
      <c r="L3304" t="s">
        <v>133</v>
      </c>
    </row>
    <row r="3305" spans="1:12" ht="15">
      <c r="A3305">
        <f>+ROW()-1</f>
        <v>3304</v>
      </c>
      <c r="B3305" t="s">
        <v>258</v>
      </c>
      <c r="D3305" t="s">
        <v>15</v>
      </c>
      <c r="E3305" t="s">
        <v>114</v>
      </c>
      <c r="I3305" t="s">
        <v>114</v>
      </c>
      <c r="L3305" t="s">
        <v>133</v>
      </c>
    </row>
    <row r="3306" spans="1:12" ht="15">
      <c r="A3306">
        <f>+ROW()-1</f>
        <v>3305</v>
      </c>
      <c r="B3306" t="s">
        <v>258</v>
      </c>
      <c r="D3306" t="s">
        <v>15</v>
      </c>
      <c r="E3306" t="s">
        <v>114</v>
      </c>
      <c r="I3306" t="s">
        <v>114</v>
      </c>
      <c r="L3306" t="s">
        <v>133</v>
      </c>
    </row>
    <row r="3307" spans="1:12" ht="15">
      <c r="A3307">
        <f>+ROW()-1</f>
        <v>3306</v>
      </c>
      <c r="B3307" t="s">
        <v>258</v>
      </c>
      <c r="D3307" t="s">
        <v>15</v>
      </c>
      <c r="E3307" t="s">
        <v>114</v>
      </c>
      <c r="I3307" t="s">
        <v>114</v>
      </c>
      <c r="L3307" t="s">
        <v>133</v>
      </c>
    </row>
    <row r="3308" spans="1:12" ht="15">
      <c r="A3308">
        <f>+ROW()-1</f>
        <v>3307</v>
      </c>
      <c r="B3308" t="s">
        <v>258</v>
      </c>
      <c r="D3308" t="s">
        <v>15</v>
      </c>
      <c r="E3308" t="s">
        <v>114</v>
      </c>
      <c r="I3308" t="s">
        <v>114</v>
      </c>
      <c r="L3308" t="s">
        <v>133</v>
      </c>
    </row>
    <row r="3309" spans="1:12" ht="15">
      <c r="A3309">
        <f>+ROW()-1</f>
        <v>3308</v>
      </c>
      <c r="B3309" s="8" t="s">
        <v>266</v>
      </c>
      <c r="C3309">
        <v>15</v>
      </c>
      <c r="D3309" t="s">
        <v>15</v>
      </c>
      <c r="E3309" t="s">
        <v>267</v>
      </c>
      <c r="I3309" t="s">
        <v>114</v>
      </c>
      <c r="L3309" t="s">
        <v>20</v>
      </c>
    </row>
    <row r="3310" spans="1:12" ht="15">
      <c r="A3310">
        <f>+ROW()-1</f>
        <v>3309</v>
      </c>
      <c r="B3310" s="8" t="s">
        <v>266</v>
      </c>
      <c r="C3310">
        <v>1</v>
      </c>
      <c r="D3310" t="s">
        <v>15</v>
      </c>
      <c r="E3310" t="s">
        <v>156</v>
      </c>
      <c r="F3310" t="s">
        <v>157</v>
      </c>
      <c r="G3310">
        <v>32</v>
      </c>
      <c r="I3310" t="s">
        <v>114</v>
      </c>
      <c r="L3310" t="s">
        <v>20</v>
      </c>
    </row>
    <row r="3311" spans="1:12" ht="15">
      <c r="A3311">
        <f>+ROW()-1</f>
        <v>3310</v>
      </c>
      <c r="B3311" s="8" t="s">
        <v>266</v>
      </c>
      <c r="C3311">
        <v>1</v>
      </c>
      <c r="D3311" t="s">
        <v>15</v>
      </c>
      <c r="E3311" t="s">
        <v>156</v>
      </c>
      <c r="F3311" t="s">
        <v>21</v>
      </c>
      <c r="G3311">
        <v>37</v>
      </c>
      <c r="I3311" t="s">
        <v>114</v>
      </c>
      <c r="L3311" t="s">
        <v>20</v>
      </c>
    </row>
    <row r="3312" spans="1:12" ht="15">
      <c r="A3312">
        <f t="shared" ref="A3312:A3313" si="12">+ROW()-1</f>
        <v>3311</v>
      </c>
      <c r="B3312" s="8" t="s">
        <v>266</v>
      </c>
      <c r="C3312">
        <v>1</v>
      </c>
      <c r="D3312" t="s">
        <v>15</v>
      </c>
      <c r="E3312" t="s">
        <v>156</v>
      </c>
      <c r="L3312" t="s">
        <v>20</v>
      </c>
    </row>
    <row r="3313" spans="1:12" ht="15">
      <c r="A3313">
        <f t="shared" si="12"/>
        <v>3312</v>
      </c>
      <c r="B3313" s="8" t="s">
        <v>266</v>
      </c>
      <c r="C3313">
        <v>1</v>
      </c>
      <c r="D3313" t="s">
        <v>15</v>
      </c>
      <c r="E3313" t="s">
        <v>156</v>
      </c>
      <c r="L3313" t="s">
        <v>20</v>
      </c>
    </row>
    <row r="3314" spans="1:12" ht="15">
      <c r="A3314">
        <f>+ROW()-1</f>
        <v>3313</v>
      </c>
      <c r="B3314" s="8" t="s">
        <v>266</v>
      </c>
      <c r="C3314">
        <v>2</v>
      </c>
      <c r="D3314" t="s">
        <v>15</v>
      </c>
      <c r="E3314" t="s">
        <v>65</v>
      </c>
      <c r="F3314" t="s">
        <v>21</v>
      </c>
      <c r="G3314">
        <v>18</v>
      </c>
      <c r="I3314" t="s">
        <v>65</v>
      </c>
      <c r="L3314" t="s">
        <v>20</v>
      </c>
    </row>
    <row r="3315" spans="1:12" ht="15">
      <c r="A3315">
        <f>+ROW()-1</f>
        <v>3314</v>
      </c>
      <c r="B3315" s="8" t="s">
        <v>266</v>
      </c>
      <c r="C3315">
        <v>2</v>
      </c>
      <c r="D3315" t="s">
        <v>15</v>
      </c>
      <c r="E3315" t="s">
        <v>65</v>
      </c>
      <c r="F3315" t="s">
        <v>21</v>
      </c>
      <c r="G3315">
        <v>34</v>
      </c>
      <c r="I3315" t="s">
        <v>65</v>
      </c>
      <c r="L3315" t="s">
        <v>20</v>
      </c>
    </row>
    <row r="3316" spans="1:12" ht="15">
      <c r="A3316">
        <f>+ROW()-1</f>
        <v>3315</v>
      </c>
      <c r="B3316" s="8" t="s">
        <v>266</v>
      </c>
      <c r="C3316">
        <v>2</v>
      </c>
      <c r="D3316" t="s">
        <v>15</v>
      </c>
      <c r="E3316" t="s">
        <v>65</v>
      </c>
      <c r="F3316" t="s">
        <v>21</v>
      </c>
      <c r="G3316">
        <v>35</v>
      </c>
      <c r="I3316" t="s">
        <v>65</v>
      </c>
      <c r="L3316" t="s">
        <v>20</v>
      </c>
    </row>
    <row r="3317" spans="1:12" ht="15">
      <c r="A3317">
        <f>+ROW()-1</f>
        <v>3316</v>
      </c>
      <c r="B3317" s="8" t="s">
        <v>266</v>
      </c>
      <c r="C3317">
        <v>2</v>
      </c>
      <c r="D3317" t="s">
        <v>15</v>
      </c>
      <c r="E3317" t="s">
        <v>65</v>
      </c>
      <c r="F3317" t="s">
        <v>17</v>
      </c>
      <c r="G3317">
        <v>23</v>
      </c>
      <c r="I3317" t="s">
        <v>65</v>
      </c>
      <c r="L3317" t="s">
        <v>20</v>
      </c>
    </row>
    <row r="3318" spans="1:12" ht="15">
      <c r="A3318">
        <f>+ROW()-1</f>
        <v>3317</v>
      </c>
      <c r="B3318" s="8" t="s">
        <v>266</v>
      </c>
      <c r="C3318">
        <v>2</v>
      </c>
      <c r="D3318" t="s">
        <v>15</v>
      </c>
      <c r="E3318" t="s">
        <v>65</v>
      </c>
      <c r="F3318" t="s">
        <v>17</v>
      </c>
      <c r="G3318">
        <v>32</v>
      </c>
      <c r="I3318" t="s">
        <v>65</v>
      </c>
      <c r="L3318" t="s">
        <v>20</v>
      </c>
    </row>
    <row r="3319" spans="1:12" ht="15">
      <c r="A3319">
        <f>+ROW()-1</f>
        <v>3318</v>
      </c>
      <c r="B3319" s="8" t="s">
        <v>266</v>
      </c>
      <c r="C3319">
        <v>2</v>
      </c>
      <c r="D3319" t="s">
        <v>15</v>
      </c>
      <c r="E3319" t="s">
        <v>65</v>
      </c>
      <c r="F3319" t="s">
        <v>17</v>
      </c>
      <c r="G3319">
        <v>47</v>
      </c>
      <c r="I3319" t="s">
        <v>65</v>
      </c>
      <c r="L3319" t="s">
        <v>20</v>
      </c>
    </row>
    <row r="3320" spans="1:12" ht="15">
      <c r="A3320">
        <f>+ROW()-1</f>
        <v>3319</v>
      </c>
      <c r="B3320" s="8" t="s">
        <v>266</v>
      </c>
      <c r="C3320">
        <v>2</v>
      </c>
      <c r="D3320" t="s">
        <v>15</v>
      </c>
      <c r="E3320" t="s">
        <v>65</v>
      </c>
      <c r="F3320" t="s">
        <v>21</v>
      </c>
      <c r="G3320">
        <v>59</v>
      </c>
      <c r="I3320" t="s">
        <v>67</v>
      </c>
      <c r="L3320" t="s">
        <v>20</v>
      </c>
    </row>
    <row r="3321" spans="1:12" ht="15">
      <c r="A3321">
        <f>+ROW()-1</f>
        <v>3320</v>
      </c>
      <c r="B3321" s="8" t="s">
        <v>266</v>
      </c>
      <c r="C3321">
        <v>2</v>
      </c>
      <c r="D3321" t="s">
        <v>15</v>
      </c>
      <c r="E3321" t="s">
        <v>65</v>
      </c>
      <c r="F3321" t="s">
        <v>17</v>
      </c>
      <c r="G3321">
        <v>24</v>
      </c>
      <c r="I3321" t="s">
        <v>67</v>
      </c>
      <c r="L3321" t="s">
        <v>20</v>
      </c>
    </row>
    <row r="3322" spans="1:12" ht="15">
      <c r="A3322">
        <f>+ROW()-1</f>
        <v>3321</v>
      </c>
      <c r="B3322" s="8" t="s">
        <v>266</v>
      </c>
      <c r="C3322">
        <v>4</v>
      </c>
      <c r="D3322" t="s">
        <v>15</v>
      </c>
      <c r="E3322" t="s">
        <v>127</v>
      </c>
      <c r="I3322" t="s">
        <v>114</v>
      </c>
      <c r="L3322" t="s">
        <v>20</v>
      </c>
    </row>
    <row r="3323" spans="1:12" ht="15">
      <c r="A3323">
        <f>+ROW()-1</f>
        <v>3322</v>
      </c>
      <c r="B3323" s="8" t="s">
        <v>266</v>
      </c>
      <c r="C3323">
        <v>4</v>
      </c>
      <c r="D3323" t="s">
        <v>15</v>
      </c>
      <c r="E3323" t="s">
        <v>127</v>
      </c>
      <c r="I3323" t="s">
        <v>114</v>
      </c>
      <c r="L3323" t="s">
        <v>20</v>
      </c>
    </row>
    <row r="3324" spans="1:12" ht="15">
      <c r="A3324">
        <f>+ROW()-1</f>
        <v>3323</v>
      </c>
      <c r="B3324" s="8" t="s">
        <v>266</v>
      </c>
      <c r="C3324">
        <v>4</v>
      </c>
      <c r="D3324" t="s">
        <v>15</v>
      </c>
      <c r="E3324" t="s">
        <v>127</v>
      </c>
      <c r="I3324" t="s">
        <v>114</v>
      </c>
      <c r="L3324" t="s">
        <v>20</v>
      </c>
    </row>
    <row r="3325" spans="1:12" ht="15">
      <c r="A3325">
        <f>+ROW()-1</f>
        <v>3324</v>
      </c>
      <c r="B3325" s="8" t="s">
        <v>266</v>
      </c>
      <c r="C3325">
        <v>4</v>
      </c>
      <c r="D3325" t="s">
        <v>15</v>
      </c>
      <c r="E3325" t="s">
        <v>127</v>
      </c>
      <c r="I3325" t="s">
        <v>114</v>
      </c>
      <c r="L3325" t="s">
        <v>20</v>
      </c>
    </row>
    <row r="3326" spans="1:12" ht="15">
      <c r="A3326">
        <f>+ROW()-1</f>
        <v>3325</v>
      </c>
      <c r="B3326" s="8" t="s">
        <v>266</v>
      </c>
      <c r="C3326">
        <v>5</v>
      </c>
      <c r="D3326" t="s">
        <v>15</v>
      </c>
      <c r="E3326" t="s">
        <v>84</v>
      </c>
      <c r="I3326" t="s">
        <v>114</v>
      </c>
      <c r="L3326" t="s">
        <v>20</v>
      </c>
    </row>
    <row r="3327" spans="1:12" ht="15">
      <c r="A3327">
        <f>+ROW()-1</f>
        <v>3326</v>
      </c>
      <c r="B3327" s="8" t="s">
        <v>266</v>
      </c>
      <c r="C3327">
        <v>5</v>
      </c>
      <c r="D3327" t="s">
        <v>15</v>
      </c>
      <c r="E3327" t="s">
        <v>84</v>
      </c>
      <c r="I3327" t="s">
        <v>114</v>
      </c>
      <c r="L3327" t="s">
        <v>20</v>
      </c>
    </row>
    <row r="3328" spans="1:12" ht="15">
      <c r="A3328">
        <f>+ROW()-1</f>
        <v>3327</v>
      </c>
      <c r="B3328" s="8" t="s">
        <v>266</v>
      </c>
      <c r="C3328">
        <v>5</v>
      </c>
      <c r="D3328" t="s">
        <v>15</v>
      </c>
      <c r="E3328" t="s">
        <v>84</v>
      </c>
      <c r="I3328" t="s">
        <v>114</v>
      </c>
      <c r="L3328" t="s">
        <v>20</v>
      </c>
    </row>
    <row r="3329" spans="1:12" ht="15">
      <c r="A3329">
        <f>+ROW()-1</f>
        <v>3328</v>
      </c>
      <c r="B3329" s="8" t="s">
        <v>266</v>
      </c>
      <c r="C3329">
        <v>5</v>
      </c>
      <c r="D3329" t="s">
        <v>15</v>
      </c>
      <c r="E3329" t="s">
        <v>84</v>
      </c>
      <c r="I3329" t="s">
        <v>114</v>
      </c>
      <c r="L3329" t="s">
        <v>20</v>
      </c>
    </row>
    <row r="3330" spans="1:12" ht="15">
      <c r="A3330">
        <f>+ROW()-1</f>
        <v>3329</v>
      </c>
      <c r="B3330" s="8" t="s">
        <v>266</v>
      </c>
      <c r="C3330">
        <v>5</v>
      </c>
      <c r="D3330" t="s">
        <v>15</v>
      </c>
      <c r="E3330" t="s">
        <v>84</v>
      </c>
      <c r="I3330" t="s">
        <v>114</v>
      </c>
      <c r="L3330" t="s">
        <v>20</v>
      </c>
    </row>
    <row r="3331" spans="1:12" ht="15">
      <c r="A3331">
        <f>+ROW()-1</f>
        <v>3330</v>
      </c>
      <c r="B3331" s="8" t="s">
        <v>266</v>
      </c>
      <c r="C3331">
        <v>5</v>
      </c>
      <c r="D3331" t="s">
        <v>15</v>
      </c>
      <c r="E3331" t="s">
        <v>84</v>
      </c>
      <c r="I3331" t="s">
        <v>114</v>
      </c>
      <c r="L3331" t="s">
        <v>20</v>
      </c>
    </row>
    <row r="3332" spans="1:12" ht="15">
      <c r="A3332">
        <f>+ROW()-1</f>
        <v>3331</v>
      </c>
      <c r="B3332" s="8" t="s">
        <v>266</v>
      </c>
      <c r="C3332">
        <v>5</v>
      </c>
      <c r="D3332" t="s">
        <v>15</v>
      </c>
      <c r="E3332" t="s">
        <v>84</v>
      </c>
      <c r="I3332" t="s">
        <v>114</v>
      </c>
      <c r="L3332" t="s">
        <v>20</v>
      </c>
    </row>
    <row r="3333" spans="1:12" ht="15">
      <c r="A3333">
        <f>+ROW()-1</f>
        <v>3332</v>
      </c>
      <c r="B3333" s="8" t="s">
        <v>266</v>
      </c>
      <c r="C3333">
        <v>5</v>
      </c>
      <c r="D3333" t="s">
        <v>15</v>
      </c>
      <c r="E3333" t="s">
        <v>84</v>
      </c>
      <c r="I3333" t="s">
        <v>114</v>
      </c>
      <c r="L3333" t="s">
        <v>20</v>
      </c>
    </row>
    <row r="3334" spans="1:12" ht="15">
      <c r="A3334">
        <f>+ROW()-1</f>
        <v>3333</v>
      </c>
      <c r="B3334" s="8" t="s">
        <v>266</v>
      </c>
      <c r="C3334">
        <v>5</v>
      </c>
      <c r="D3334" t="s">
        <v>15</v>
      </c>
      <c r="E3334" t="s">
        <v>84</v>
      </c>
      <c r="I3334" t="s">
        <v>114</v>
      </c>
      <c r="L3334" t="s">
        <v>20</v>
      </c>
    </row>
    <row r="3335" spans="1:12" ht="15">
      <c r="A3335">
        <f>+ROW()-1</f>
        <v>3334</v>
      </c>
      <c r="B3335" s="8" t="s">
        <v>266</v>
      </c>
      <c r="C3335">
        <v>5</v>
      </c>
      <c r="D3335" t="s">
        <v>15</v>
      </c>
      <c r="E3335" t="s">
        <v>84</v>
      </c>
      <c r="I3335" t="s">
        <v>114</v>
      </c>
      <c r="L3335" t="s">
        <v>20</v>
      </c>
    </row>
    <row r="3336" spans="1:12" ht="15">
      <c r="A3336">
        <f>+ROW()-1</f>
        <v>3335</v>
      </c>
      <c r="B3336" s="8" t="s">
        <v>266</v>
      </c>
      <c r="C3336">
        <v>5</v>
      </c>
      <c r="D3336" t="s">
        <v>15</v>
      </c>
      <c r="E3336" t="s">
        <v>84</v>
      </c>
      <c r="I3336" t="s">
        <v>114</v>
      </c>
      <c r="L3336" t="s">
        <v>20</v>
      </c>
    </row>
    <row r="3337" spans="1:12" ht="15">
      <c r="A3337">
        <f>+ROW()-1</f>
        <v>3336</v>
      </c>
      <c r="B3337" s="8" t="s">
        <v>266</v>
      </c>
      <c r="C3337">
        <v>5</v>
      </c>
      <c r="D3337" t="s">
        <v>15</v>
      </c>
      <c r="E3337" t="s">
        <v>84</v>
      </c>
      <c r="I3337" t="s">
        <v>114</v>
      </c>
      <c r="L3337" t="s">
        <v>20</v>
      </c>
    </row>
    <row r="3338" spans="1:12" ht="15">
      <c r="A3338">
        <f>+ROW()-1</f>
        <v>3337</v>
      </c>
      <c r="B3338" s="8" t="s">
        <v>266</v>
      </c>
      <c r="C3338">
        <v>5</v>
      </c>
      <c r="D3338" t="s">
        <v>15</v>
      </c>
      <c r="E3338" t="s">
        <v>84</v>
      </c>
      <c r="I3338" t="s">
        <v>114</v>
      </c>
      <c r="L3338" t="s">
        <v>20</v>
      </c>
    </row>
    <row r="3339" spans="1:12" ht="15">
      <c r="A3339">
        <f>+ROW()-1</f>
        <v>3338</v>
      </c>
      <c r="B3339" s="8" t="s">
        <v>266</v>
      </c>
      <c r="C3339">
        <v>5</v>
      </c>
      <c r="D3339" t="s">
        <v>15</v>
      </c>
      <c r="E3339" t="s">
        <v>84</v>
      </c>
      <c r="I3339" t="s">
        <v>114</v>
      </c>
      <c r="L3339" t="s">
        <v>20</v>
      </c>
    </row>
    <row r="3340" spans="1:12" ht="15">
      <c r="A3340">
        <f>+ROW()-1</f>
        <v>3339</v>
      </c>
      <c r="B3340" s="8" t="s">
        <v>266</v>
      </c>
      <c r="C3340">
        <v>5</v>
      </c>
      <c r="D3340" t="s">
        <v>15</v>
      </c>
      <c r="E3340" t="s">
        <v>84</v>
      </c>
      <c r="I3340" t="s">
        <v>114</v>
      </c>
      <c r="L3340" t="s">
        <v>20</v>
      </c>
    </row>
    <row r="3341" spans="1:12" ht="15">
      <c r="A3341">
        <f>+ROW()-1</f>
        <v>3340</v>
      </c>
      <c r="B3341" s="8" t="s">
        <v>266</v>
      </c>
      <c r="C3341">
        <v>5</v>
      </c>
      <c r="D3341" t="s">
        <v>15</v>
      </c>
      <c r="E3341" t="s">
        <v>84</v>
      </c>
      <c r="I3341" t="s">
        <v>114</v>
      </c>
      <c r="L3341" t="s">
        <v>20</v>
      </c>
    </row>
    <row r="3342" spans="1:12" ht="15">
      <c r="A3342">
        <f>+ROW()-1</f>
        <v>3341</v>
      </c>
      <c r="B3342" s="8" t="s">
        <v>266</v>
      </c>
      <c r="C3342">
        <v>5</v>
      </c>
      <c r="D3342" t="s">
        <v>15</v>
      </c>
      <c r="E3342" t="s">
        <v>84</v>
      </c>
      <c r="I3342" t="s">
        <v>114</v>
      </c>
      <c r="L3342" t="s">
        <v>20</v>
      </c>
    </row>
    <row r="3343" spans="1:12" ht="15">
      <c r="A3343">
        <f>+ROW()-1</f>
        <v>3342</v>
      </c>
      <c r="B3343" s="8" t="s">
        <v>266</v>
      </c>
      <c r="C3343">
        <v>5</v>
      </c>
      <c r="D3343" t="s">
        <v>15</v>
      </c>
      <c r="E3343" t="s">
        <v>84</v>
      </c>
      <c r="I3343" t="s">
        <v>114</v>
      </c>
      <c r="L3343" t="s">
        <v>20</v>
      </c>
    </row>
    <row r="3344" spans="1:12" ht="15">
      <c r="A3344">
        <f>+ROW()-1</f>
        <v>3343</v>
      </c>
      <c r="B3344" s="8" t="s">
        <v>266</v>
      </c>
      <c r="C3344">
        <v>5</v>
      </c>
      <c r="D3344" t="s">
        <v>15</v>
      </c>
      <c r="E3344" t="s">
        <v>84</v>
      </c>
      <c r="I3344" t="s">
        <v>114</v>
      </c>
      <c r="L3344" t="s">
        <v>20</v>
      </c>
    </row>
    <row r="3345" spans="1:12" ht="15">
      <c r="A3345">
        <f>+ROW()-1</f>
        <v>3344</v>
      </c>
      <c r="B3345" s="8" t="s">
        <v>266</v>
      </c>
      <c r="C3345">
        <v>5</v>
      </c>
      <c r="D3345" t="s">
        <v>15</v>
      </c>
      <c r="E3345" t="s">
        <v>84</v>
      </c>
      <c r="I3345" t="s">
        <v>114</v>
      </c>
      <c r="L3345" t="s">
        <v>20</v>
      </c>
    </row>
    <row r="3346" spans="1:12" ht="15">
      <c r="A3346">
        <f>+ROW()-1</f>
        <v>3345</v>
      </c>
      <c r="B3346" s="8" t="s">
        <v>266</v>
      </c>
      <c r="C3346">
        <v>13</v>
      </c>
      <c r="D3346" t="s">
        <v>15</v>
      </c>
      <c r="E3346" t="s">
        <v>23</v>
      </c>
      <c r="I3346" t="s">
        <v>114</v>
      </c>
      <c r="L3346" t="s">
        <v>20</v>
      </c>
    </row>
    <row r="3347" spans="1:12" ht="15">
      <c r="A3347">
        <f>+ROW()-1</f>
        <v>3346</v>
      </c>
      <c r="B3347" s="8" t="s">
        <v>266</v>
      </c>
      <c r="C3347">
        <v>13</v>
      </c>
      <c r="D3347" t="s">
        <v>15</v>
      </c>
      <c r="E3347" t="s">
        <v>23</v>
      </c>
      <c r="I3347" t="s">
        <v>114</v>
      </c>
      <c r="L3347" t="s">
        <v>20</v>
      </c>
    </row>
    <row r="3348" spans="1:12" ht="15">
      <c r="A3348">
        <f>+ROW()-1</f>
        <v>3347</v>
      </c>
      <c r="B3348" s="8" t="s">
        <v>266</v>
      </c>
      <c r="C3348">
        <v>13</v>
      </c>
      <c r="D3348" t="s">
        <v>15</v>
      </c>
      <c r="E3348" t="s">
        <v>23</v>
      </c>
      <c r="I3348" t="s">
        <v>114</v>
      </c>
      <c r="L3348" t="s">
        <v>20</v>
      </c>
    </row>
    <row r="3349" spans="1:12" ht="15">
      <c r="A3349">
        <f>+ROW()-1</f>
        <v>3348</v>
      </c>
      <c r="B3349" s="8" t="s">
        <v>266</v>
      </c>
      <c r="C3349">
        <v>13</v>
      </c>
      <c r="D3349" t="s">
        <v>15</v>
      </c>
      <c r="E3349" t="s">
        <v>23</v>
      </c>
      <c r="I3349" t="s">
        <v>114</v>
      </c>
      <c r="L3349" t="s">
        <v>20</v>
      </c>
    </row>
    <row r="3350" spans="1:12" ht="15">
      <c r="A3350">
        <f>+ROW()-1</f>
        <v>3349</v>
      </c>
      <c r="B3350" s="8" t="s">
        <v>266</v>
      </c>
      <c r="C3350">
        <v>13</v>
      </c>
      <c r="D3350" t="s">
        <v>15</v>
      </c>
      <c r="E3350" t="s">
        <v>23</v>
      </c>
      <c r="I3350" t="s">
        <v>114</v>
      </c>
      <c r="L3350" t="s">
        <v>20</v>
      </c>
    </row>
    <row r="3351" spans="1:12" ht="15">
      <c r="A3351">
        <f>+ROW()-1</f>
        <v>3350</v>
      </c>
      <c r="B3351" s="8" t="s">
        <v>266</v>
      </c>
      <c r="C3351">
        <v>13</v>
      </c>
      <c r="D3351" t="s">
        <v>15</v>
      </c>
      <c r="E3351" t="s">
        <v>23</v>
      </c>
      <c r="I3351" t="s">
        <v>114</v>
      </c>
      <c r="L3351" t="s">
        <v>20</v>
      </c>
    </row>
    <row r="3352" spans="1:12" ht="15">
      <c r="A3352">
        <f>+ROW()-1</f>
        <v>3351</v>
      </c>
      <c r="B3352" s="8" t="s">
        <v>266</v>
      </c>
      <c r="C3352">
        <v>13</v>
      </c>
      <c r="D3352" t="s">
        <v>15</v>
      </c>
      <c r="E3352" t="s">
        <v>23</v>
      </c>
      <c r="I3352" t="s">
        <v>114</v>
      </c>
      <c r="L3352" t="s">
        <v>20</v>
      </c>
    </row>
    <row r="3353" spans="1:12" ht="15">
      <c r="A3353">
        <f>+ROW()-1</f>
        <v>3352</v>
      </c>
      <c r="B3353" s="8" t="s">
        <v>266</v>
      </c>
      <c r="C3353">
        <v>13</v>
      </c>
      <c r="D3353" t="s">
        <v>15</v>
      </c>
      <c r="E3353" t="s">
        <v>23</v>
      </c>
      <c r="I3353" t="s">
        <v>114</v>
      </c>
      <c r="L3353" t="s">
        <v>20</v>
      </c>
    </row>
    <row r="3354" spans="1:12" ht="15">
      <c r="A3354">
        <f>+ROW()-1</f>
        <v>3353</v>
      </c>
      <c r="B3354" s="8" t="s">
        <v>266</v>
      </c>
      <c r="C3354">
        <v>13</v>
      </c>
      <c r="D3354" t="s">
        <v>15</v>
      </c>
      <c r="E3354" t="s">
        <v>23</v>
      </c>
      <c r="I3354" t="s">
        <v>114</v>
      </c>
      <c r="L3354" t="s">
        <v>20</v>
      </c>
    </row>
    <row r="3355" spans="1:12" ht="15">
      <c r="A3355">
        <f>+ROW()-1</f>
        <v>3354</v>
      </c>
      <c r="B3355" s="8" t="s">
        <v>266</v>
      </c>
      <c r="C3355">
        <v>13</v>
      </c>
      <c r="D3355" t="s">
        <v>15</v>
      </c>
      <c r="E3355" t="s">
        <v>23</v>
      </c>
      <c r="I3355" t="s">
        <v>114</v>
      </c>
      <c r="L3355" t="s">
        <v>20</v>
      </c>
    </row>
    <row r="3356" spans="1:12" ht="15">
      <c r="A3356">
        <f>+ROW()-1</f>
        <v>3355</v>
      </c>
      <c r="B3356" s="8" t="s">
        <v>266</v>
      </c>
      <c r="C3356">
        <v>13</v>
      </c>
      <c r="D3356" t="s">
        <v>15</v>
      </c>
      <c r="E3356" t="s">
        <v>23</v>
      </c>
      <c r="I3356" t="s">
        <v>114</v>
      </c>
      <c r="L3356" t="s">
        <v>20</v>
      </c>
    </row>
    <row r="3357" spans="1:12" ht="15">
      <c r="A3357">
        <f>+ROW()-1</f>
        <v>3356</v>
      </c>
      <c r="B3357" s="8" t="s">
        <v>266</v>
      </c>
      <c r="C3357">
        <v>13</v>
      </c>
      <c r="D3357" t="s">
        <v>15</v>
      </c>
      <c r="E3357" t="s">
        <v>23</v>
      </c>
      <c r="I3357" t="s">
        <v>114</v>
      </c>
      <c r="L3357" t="s">
        <v>20</v>
      </c>
    </row>
    <row r="3358" spans="1:12" ht="15">
      <c r="A3358">
        <f>+ROW()-1</f>
        <v>3357</v>
      </c>
      <c r="B3358" s="8" t="s">
        <v>266</v>
      </c>
      <c r="C3358">
        <v>13</v>
      </c>
      <c r="D3358" t="s">
        <v>15</v>
      </c>
      <c r="E3358" t="s">
        <v>23</v>
      </c>
      <c r="I3358" t="s">
        <v>114</v>
      </c>
      <c r="L3358" t="s">
        <v>20</v>
      </c>
    </row>
    <row r="3359" spans="1:12" ht="15">
      <c r="A3359">
        <f>+ROW()-1</f>
        <v>3358</v>
      </c>
      <c r="B3359" s="8" t="s">
        <v>266</v>
      </c>
      <c r="C3359">
        <v>13</v>
      </c>
      <c r="D3359" t="s">
        <v>15</v>
      </c>
      <c r="E3359" t="s">
        <v>23</v>
      </c>
      <c r="I3359" t="s">
        <v>114</v>
      </c>
      <c r="L3359" t="s">
        <v>20</v>
      </c>
    </row>
    <row r="3360" spans="1:12" ht="15">
      <c r="A3360">
        <f>+ROW()-1</f>
        <v>3359</v>
      </c>
      <c r="B3360" s="8" t="s">
        <v>266</v>
      </c>
      <c r="C3360">
        <v>13</v>
      </c>
      <c r="D3360" t="s">
        <v>15</v>
      </c>
      <c r="E3360" t="s">
        <v>23</v>
      </c>
      <c r="I3360" t="s">
        <v>114</v>
      </c>
      <c r="L3360" t="s">
        <v>20</v>
      </c>
    </row>
    <row r="3361" spans="1:12" ht="15">
      <c r="A3361">
        <f>+ROW()-1</f>
        <v>3360</v>
      </c>
      <c r="B3361" s="8" t="s">
        <v>266</v>
      </c>
      <c r="C3361">
        <v>13</v>
      </c>
      <c r="D3361" t="s">
        <v>15</v>
      </c>
      <c r="E3361" t="s">
        <v>23</v>
      </c>
      <c r="I3361" t="s">
        <v>114</v>
      </c>
      <c r="L3361" t="s">
        <v>20</v>
      </c>
    </row>
    <row r="3362" spans="1:12" ht="15">
      <c r="A3362">
        <f>+ROW()-1</f>
        <v>3361</v>
      </c>
      <c r="B3362" s="8" t="s">
        <v>266</v>
      </c>
      <c r="C3362">
        <v>13</v>
      </c>
      <c r="D3362" t="s">
        <v>15</v>
      </c>
      <c r="E3362" t="s">
        <v>23</v>
      </c>
      <c r="I3362" t="s">
        <v>114</v>
      </c>
      <c r="L3362" t="s">
        <v>20</v>
      </c>
    </row>
    <row r="3363" spans="1:12" ht="15">
      <c r="A3363">
        <f>+ROW()-1</f>
        <v>3362</v>
      </c>
      <c r="B3363" s="8" t="s">
        <v>266</v>
      </c>
      <c r="C3363">
        <v>13</v>
      </c>
      <c r="D3363" t="s">
        <v>15</v>
      </c>
      <c r="E3363" t="s">
        <v>23</v>
      </c>
      <c r="I3363" t="s">
        <v>114</v>
      </c>
      <c r="L3363" t="s">
        <v>20</v>
      </c>
    </row>
    <row r="3364" spans="1:12" ht="15">
      <c r="A3364">
        <f>+ROW()-1</f>
        <v>3363</v>
      </c>
      <c r="B3364" s="8" t="s">
        <v>266</v>
      </c>
      <c r="C3364">
        <v>13</v>
      </c>
      <c r="D3364" t="s">
        <v>15</v>
      </c>
      <c r="E3364" t="s">
        <v>23</v>
      </c>
      <c r="I3364" t="s">
        <v>114</v>
      </c>
      <c r="L3364" t="s">
        <v>20</v>
      </c>
    </row>
    <row r="3365" spans="1:12" ht="15">
      <c r="A3365">
        <f>+ROW()-1</f>
        <v>3364</v>
      </c>
      <c r="B3365" s="8" t="s">
        <v>266</v>
      </c>
      <c r="C3365">
        <v>13</v>
      </c>
      <c r="D3365" t="s">
        <v>15</v>
      </c>
      <c r="E3365" t="s">
        <v>23</v>
      </c>
      <c r="I3365" t="s">
        <v>114</v>
      </c>
      <c r="L3365" t="s">
        <v>20</v>
      </c>
    </row>
    <row r="3366" spans="1:12" ht="15">
      <c r="A3366">
        <f>+ROW()-1</f>
        <v>3365</v>
      </c>
      <c r="B3366" s="8" t="s">
        <v>266</v>
      </c>
      <c r="C3366">
        <v>13</v>
      </c>
      <c r="D3366" t="s">
        <v>15</v>
      </c>
      <c r="E3366" t="s">
        <v>23</v>
      </c>
      <c r="I3366" t="s">
        <v>114</v>
      </c>
      <c r="L3366" t="s">
        <v>20</v>
      </c>
    </row>
    <row r="3367" spans="1:12" ht="15">
      <c r="A3367">
        <f>+ROW()-1</f>
        <v>3366</v>
      </c>
      <c r="B3367" s="8" t="s">
        <v>266</v>
      </c>
      <c r="C3367">
        <v>13</v>
      </c>
      <c r="D3367" t="s">
        <v>15</v>
      </c>
      <c r="E3367" t="s">
        <v>23</v>
      </c>
      <c r="I3367" t="s">
        <v>114</v>
      </c>
      <c r="L3367" t="s">
        <v>20</v>
      </c>
    </row>
    <row r="3368" spans="1:12" ht="15">
      <c r="A3368">
        <f>+ROW()-1</f>
        <v>3367</v>
      </c>
      <c r="B3368" s="8" t="s">
        <v>266</v>
      </c>
      <c r="C3368">
        <v>13</v>
      </c>
      <c r="D3368" t="s">
        <v>15</v>
      </c>
      <c r="E3368" t="s">
        <v>23</v>
      </c>
      <c r="I3368" t="s">
        <v>114</v>
      </c>
      <c r="L3368" t="s">
        <v>20</v>
      </c>
    </row>
    <row r="3369" spans="1:12" ht="15">
      <c r="A3369">
        <f>+ROW()-1</f>
        <v>3368</v>
      </c>
      <c r="B3369" s="8" t="s">
        <v>266</v>
      </c>
      <c r="C3369">
        <v>13</v>
      </c>
      <c r="D3369" t="s">
        <v>15</v>
      </c>
      <c r="E3369" t="s">
        <v>23</v>
      </c>
      <c r="I3369" t="s">
        <v>114</v>
      </c>
      <c r="L3369" t="s">
        <v>20</v>
      </c>
    </row>
    <row r="3370" spans="1:12" ht="15">
      <c r="A3370">
        <f>+ROW()-1</f>
        <v>3369</v>
      </c>
      <c r="B3370" s="8" t="s">
        <v>266</v>
      </c>
      <c r="C3370">
        <v>13</v>
      </c>
      <c r="D3370" t="s">
        <v>15</v>
      </c>
      <c r="E3370" t="s">
        <v>23</v>
      </c>
      <c r="I3370" t="s">
        <v>114</v>
      </c>
      <c r="L3370" t="s">
        <v>20</v>
      </c>
    </row>
    <row r="3371" spans="1:12" ht="15">
      <c r="A3371">
        <f>+ROW()-1</f>
        <v>3370</v>
      </c>
      <c r="B3371" s="8" t="s">
        <v>266</v>
      </c>
      <c r="C3371">
        <v>13</v>
      </c>
      <c r="D3371" t="s">
        <v>15</v>
      </c>
      <c r="E3371" t="s">
        <v>23</v>
      </c>
      <c r="I3371" t="s">
        <v>114</v>
      </c>
      <c r="L3371" t="s">
        <v>20</v>
      </c>
    </row>
    <row r="3372" spans="1:12" ht="15">
      <c r="A3372">
        <f>+ROW()-1</f>
        <v>3371</v>
      </c>
      <c r="B3372" s="8" t="s">
        <v>266</v>
      </c>
      <c r="C3372">
        <v>13</v>
      </c>
      <c r="D3372" t="s">
        <v>15</v>
      </c>
      <c r="E3372" t="s">
        <v>23</v>
      </c>
      <c r="I3372" t="s">
        <v>114</v>
      </c>
      <c r="L3372" t="s">
        <v>20</v>
      </c>
    </row>
    <row r="3373" spans="1:12" ht="15">
      <c r="A3373">
        <f>+ROW()-1</f>
        <v>3372</v>
      </c>
      <c r="B3373" s="8" t="s">
        <v>266</v>
      </c>
      <c r="C3373">
        <v>13</v>
      </c>
      <c r="D3373" t="s">
        <v>15</v>
      </c>
      <c r="E3373" t="s">
        <v>23</v>
      </c>
      <c r="I3373" t="s">
        <v>114</v>
      </c>
      <c r="L3373" t="s">
        <v>20</v>
      </c>
    </row>
    <row r="3374" spans="1:12" ht="15">
      <c r="A3374">
        <f>+ROW()-1</f>
        <v>3373</v>
      </c>
      <c r="B3374" s="8" t="s">
        <v>266</v>
      </c>
      <c r="C3374">
        <v>13</v>
      </c>
      <c r="D3374" t="s">
        <v>15</v>
      </c>
      <c r="E3374" t="s">
        <v>23</v>
      </c>
      <c r="I3374" t="s">
        <v>114</v>
      </c>
      <c r="L3374" t="s">
        <v>20</v>
      </c>
    </row>
    <row r="3375" spans="1:12" ht="15">
      <c r="A3375">
        <f>+ROW()-1</f>
        <v>3374</v>
      </c>
      <c r="B3375" s="8" t="s">
        <v>266</v>
      </c>
      <c r="C3375">
        <v>13</v>
      </c>
      <c r="D3375" t="s">
        <v>15</v>
      </c>
      <c r="E3375" t="s">
        <v>23</v>
      </c>
      <c r="I3375" t="s">
        <v>114</v>
      </c>
      <c r="L3375" t="s">
        <v>20</v>
      </c>
    </row>
    <row r="3376" spans="1:12" ht="15">
      <c r="A3376">
        <f>+ROW()-1</f>
        <v>3375</v>
      </c>
      <c r="B3376" s="8" t="s">
        <v>266</v>
      </c>
      <c r="C3376">
        <v>13</v>
      </c>
      <c r="D3376" t="s">
        <v>15</v>
      </c>
      <c r="E3376" t="s">
        <v>23</v>
      </c>
      <c r="I3376" t="s">
        <v>114</v>
      </c>
      <c r="L3376" t="s">
        <v>20</v>
      </c>
    </row>
    <row r="3377" spans="1:12" ht="15">
      <c r="A3377">
        <f>+ROW()-1</f>
        <v>3376</v>
      </c>
      <c r="B3377" s="8" t="s">
        <v>266</v>
      </c>
      <c r="C3377">
        <v>13</v>
      </c>
      <c r="D3377" t="s">
        <v>15</v>
      </c>
      <c r="E3377" t="s">
        <v>23</v>
      </c>
      <c r="I3377" t="s">
        <v>114</v>
      </c>
      <c r="L3377" t="s">
        <v>20</v>
      </c>
    </row>
    <row r="3378" spans="1:12" ht="15">
      <c r="A3378">
        <f>+ROW()-1</f>
        <v>3377</v>
      </c>
      <c r="B3378" s="8" t="s">
        <v>266</v>
      </c>
      <c r="C3378">
        <v>13</v>
      </c>
      <c r="D3378" t="s">
        <v>15</v>
      </c>
      <c r="E3378" t="s">
        <v>23</v>
      </c>
      <c r="I3378" t="s">
        <v>114</v>
      </c>
      <c r="L3378" t="s">
        <v>20</v>
      </c>
    </row>
    <row r="3379" spans="1:12" ht="15">
      <c r="A3379">
        <f>+ROW()-1</f>
        <v>3378</v>
      </c>
      <c r="B3379" s="8" t="s">
        <v>266</v>
      </c>
      <c r="C3379">
        <v>13</v>
      </c>
      <c r="D3379" t="s">
        <v>15</v>
      </c>
      <c r="E3379" t="s">
        <v>23</v>
      </c>
      <c r="I3379" t="s">
        <v>114</v>
      </c>
      <c r="L3379" t="s">
        <v>20</v>
      </c>
    </row>
    <row r="3380" spans="1:12" ht="15">
      <c r="A3380">
        <f>+ROW()-1</f>
        <v>3379</v>
      </c>
      <c r="B3380" s="8" t="s">
        <v>266</v>
      </c>
      <c r="C3380">
        <v>13</v>
      </c>
      <c r="D3380" t="s">
        <v>15</v>
      </c>
      <c r="E3380" t="s">
        <v>23</v>
      </c>
      <c r="I3380" t="s">
        <v>114</v>
      </c>
      <c r="L3380" t="s">
        <v>20</v>
      </c>
    </row>
    <row r="3381" spans="1:12" ht="15">
      <c r="A3381">
        <f>+ROW()-1</f>
        <v>3380</v>
      </c>
      <c r="B3381" s="8" t="s">
        <v>266</v>
      </c>
      <c r="C3381">
        <v>13</v>
      </c>
      <c r="D3381" t="s">
        <v>15</v>
      </c>
      <c r="E3381" t="s">
        <v>23</v>
      </c>
      <c r="I3381" t="s">
        <v>114</v>
      </c>
      <c r="L3381" t="s">
        <v>20</v>
      </c>
    </row>
    <row r="3382" spans="1:12" ht="15">
      <c r="A3382">
        <f>+ROW()-1</f>
        <v>3381</v>
      </c>
      <c r="B3382" s="8" t="s">
        <v>266</v>
      </c>
      <c r="C3382">
        <v>13</v>
      </c>
      <c r="D3382" t="s">
        <v>15</v>
      </c>
      <c r="E3382" t="s">
        <v>23</v>
      </c>
      <c r="I3382" t="s">
        <v>114</v>
      </c>
      <c r="L3382" t="s">
        <v>20</v>
      </c>
    </row>
    <row r="3383" spans="1:12" ht="15">
      <c r="A3383">
        <f>+ROW()-1</f>
        <v>3382</v>
      </c>
      <c r="B3383" s="8" t="s">
        <v>266</v>
      </c>
      <c r="C3383">
        <v>13</v>
      </c>
      <c r="D3383" t="s">
        <v>15</v>
      </c>
      <c r="E3383" t="s">
        <v>23</v>
      </c>
      <c r="I3383" t="s">
        <v>114</v>
      </c>
      <c r="L3383" t="s">
        <v>20</v>
      </c>
    </row>
    <row r="3384" spans="1:12" ht="15">
      <c r="A3384">
        <f>+ROW()-1</f>
        <v>3383</v>
      </c>
      <c r="B3384" s="8" t="s">
        <v>266</v>
      </c>
      <c r="C3384">
        <v>13</v>
      </c>
      <c r="D3384" t="s">
        <v>15</v>
      </c>
      <c r="E3384" t="s">
        <v>23</v>
      </c>
      <c r="I3384" t="s">
        <v>114</v>
      </c>
      <c r="L3384" t="s">
        <v>20</v>
      </c>
    </row>
    <row r="3385" spans="1:12" ht="15">
      <c r="A3385">
        <f>+ROW()-1</f>
        <v>3384</v>
      </c>
      <c r="B3385" s="8" t="s">
        <v>266</v>
      </c>
      <c r="C3385">
        <v>13</v>
      </c>
      <c r="D3385" t="s">
        <v>15</v>
      </c>
      <c r="E3385" t="s">
        <v>23</v>
      </c>
      <c r="I3385" t="s">
        <v>114</v>
      </c>
      <c r="L3385" t="s">
        <v>20</v>
      </c>
    </row>
    <row r="3386" spans="1:12" ht="15">
      <c r="A3386">
        <f>+ROW()-1</f>
        <v>3385</v>
      </c>
      <c r="B3386" s="8" t="s">
        <v>266</v>
      </c>
      <c r="C3386">
        <v>13</v>
      </c>
      <c r="D3386" t="s">
        <v>15</v>
      </c>
      <c r="E3386" t="s">
        <v>23</v>
      </c>
      <c r="I3386" t="s">
        <v>114</v>
      </c>
      <c r="L3386" t="s">
        <v>20</v>
      </c>
    </row>
    <row r="3387" spans="1:12" ht="15">
      <c r="A3387">
        <f>+ROW()-1</f>
        <v>3386</v>
      </c>
      <c r="B3387" s="8" t="s">
        <v>266</v>
      </c>
      <c r="C3387">
        <v>13</v>
      </c>
      <c r="D3387" t="s">
        <v>15</v>
      </c>
      <c r="E3387" t="s">
        <v>23</v>
      </c>
      <c r="I3387" t="s">
        <v>114</v>
      </c>
      <c r="L3387" t="s">
        <v>20</v>
      </c>
    </row>
    <row r="3388" spans="1:12" ht="15">
      <c r="A3388">
        <f>+ROW()-1</f>
        <v>3387</v>
      </c>
      <c r="B3388" s="8" t="s">
        <v>266</v>
      </c>
      <c r="C3388">
        <v>13</v>
      </c>
      <c r="D3388" t="s">
        <v>15</v>
      </c>
      <c r="E3388" t="s">
        <v>23</v>
      </c>
      <c r="I3388" t="s">
        <v>114</v>
      </c>
      <c r="L3388" t="s">
        <v>20</v>
      </c>
    </row>
    <row r="3389" spans="1:12" ht="15">
      <c r="A3389">
        <f>+ROW()-1</f>
        <v>3388</v>
      </c>
      <c r="B3389" s="8" t="s">
        <v>266</v>
      </c>
      <c r="C3389">
        <v>13</v>
      </c>
      <c r="D3389" t="s">
        <v>15</v>
      </c>
      <c r="E3389" t="s">
        <v>23</v>
      </c>
      <c r="I3389" t="s">
        <v>114</v>
      </c>
      <c r="L3389" t="s">
        <v>20</v>
      </c>
    </row>
    <row r="3390" spans="1:12" ht="15">
      <c r="A3390">
        <f>+ROW()-1</f>
        <v>3389</v>
      </c>
      <c r="B3390" s="8" t="s">
        <v>266</v>
      </c>
      <c r="C3390">
        <v>13</v>
      </c>
      <c r="D3390" t="s">
        <v>15</v>
      </c>
      <c r="E3390" t="s">
        <v>23</v>
      </c>
      <c r="I3390" t="s">
        <v>114</v>
      </c>
      <c r="L3390" t="s">
        <v>20</v>
      </c>
    </row>
    <row r="3391" spans="1:12" ht="15">
      <c r="A3391">
        <f>+ROW()-1</f>
        <v>3390</v>
      </c>
      <c r="B3391" s="8" t="s">
        <v>266</v>
      </c>
      <c r="C3391">
        <v>13</v>
      </c>
      <c r="D3391" t="s">
        <v>15</v>
      </c>
      <c r="E3391" t="s">
        <v>23</v>
      </c>
      <c r="I3391" t="s">
        <v>114</v>
      </c>
      <c r="L3391" t="s">
        <v>20</v>
      </c>
    </row>
    <row r="3392" spans="1:12" ht="15">
      <c r="A3392">
        <f>+ROW()-1</f>
        <v>3391</v>
      </c>
      <c r="B3392" s="8" t="s">
        <v>266</v>
      </c>
      <c r="C3392">
        <v>13</v>
      </c>
      <c r="D3392" t="s">
        <v>15</v>
      </c>
      <c r="E3392" t="s">
        <v>23</v>
      </c>
      <c r="I3392" t="s">
        <v>114</v>
      </c>
      <c r="L3392" t="s">
        <v>20</v>
      </c>
    </row>
    <row r="3393" spans="1:12" ht="15">
      <c r="A3393">
        <f>+ROW()-1</f>
        <v>3392</v>
      </c>
      <c r="B3393" s="8" t="s">
        <v>266</v>
      </c>
      <c r="C3393">
        <v>13</v>
      </c>
      <c r="D3393" t="s">
        <v>15</v>
      </c>
      <c r="E3393" t="s">
        <v>23</v>
      </c>
      <c r="I3393" t="s">
        <v>114</v>
      </c>
      <c r="L3393" t="s">
        <v>20</v>
      </c>
    </row>
    <row r="3394" spans="1:12" ht="15">
      <c r="A3394">
        <f>+ROW()-1</f>
        <v>3393</v>
      </c>
      <c r="B3394" s="8" t="s">
        <v>266</v>
      </c>
      <c r="C3394">
        <v>13</v>
      </c>
      <c r="D3394" t="s">
        <v>15</v>
      </c>
      <c r="E3394" t="s">
        <v>23</v>
      </c>
      <c r="I3394" t="s">
        <v>114</v>
      </c>
      <c r="L3394" t="s">
        <v>20</v>
      </c>
    </row>
    <row r="3395" spans="1:12" ht="15">
      <c r="A3395">
        <f>+ROW()-1</f>
        <v>3394</v>
      </c>
      <c r="B3395" s="8" t="s">
        <v>266</v>
      </c>
      <c r="C3395">
        <v>13</v>
      </c>
      <c r="D3395" t="s">
        <v>15</v>
      </c>
      <c r="E3395" t="s">
        <v>23</v>
      </c>
      <c r="I3395" t="s">
        <v>114</v>
      </c>
      <c r="L3395" t="s">
        <v>20</v>
      </c>
    </row>
    <row r="3396" spans="1:12" ht="15">
      <c r="A3396">
        <f>+ROW()-1</f>
        <v>3395</v>
      </c>
      <c r="B3396" s="8" t="s">
        <v>266</v>
      </c>
      <c r="C3396">
        <v>13</v>
      </c>
      <c r="D3396" t="s">
        <v>15</v>
      </c>
      <c r="E3396" t="s">
        <v>23</v>
      </c>
      <c r="I3396" t="s">
        <v>114</v>
      </c>
      <c r="L3396" t="s">
        <v>20</v>
      </c>
    </row>
    <row r="3397" spans="1:12" ht="15">
      <c r="A3397">
        <f>+ROW()-1</f>
        <v>3396</v>
      </c>
      <c r="B3397" s="8" t="s">
        <v>266</v>
      </c>
      <c r="C3397">
        <v>13</v>
      </c>
      <c r="D3397" t="s">
        <v>15</v>
      </c>
      <c r="E3397" t="s">
        <v>23</v>
      </c>
      <c r="I3397" t="s">
        <v>114</v>
      </c>
      <c r="L3397" t="s">
        <v>20</v>
      </c>
    </row>
    <row r="3398" spans="1:12" ht="15">
      <c r="A3398">
        <f>+ROW()-1</f>
        <v>3397</v>
      </c>
      <c r="B3398" s="8" t="s">
        <v>266</v>
      </c>
      <c r="C3398">
        <v>13</v>
      </c>
      <c r="D3398" t="s">
        <v>15</v>
      </c>
      <c r="E3398" t="s">
        <v>23</v>
      </c>
      <c r="I3398" t="s">
        <v>114</v>
      </c>
      <c r="L3398" t="s">
        <v>20</v>
      </c>
    </row>
    <row r="3399" spans="1:12" ht="15">
      <c r="A3399">
        <f>+ROW()-1</f>
        <v>3398</v>
      </c>
      <c r="B3399" s="8" t="s">
        <v>266</v>
      </c>
      <c r="C3399">
        <v>13</v>
      </c>
      <c r="D3399" t="s">
        <v>15</v>
      </c>
      <c r="E3399" t="s">
        <v>23</v>
      </c>
      <c r="I3399" t="s">
        <v>114</v>
      </c>
      <c r="L3399" t="s">
        <v>20</v>
      </c>
    </row>
    <row r="3400" spans="1:12" ht="15">
      <c r="A3400">
        <f>+ROW()-1</f>
        <v>3399</v>
      </c>
      <c r="B3400" s="8" t="s">
        <v>266</v>
      </c>
      <c r="C3400">
        <v>13</v>
      </c>
      <c r="D3400" t="s">
        <v>15</v>
      </c>
      <c r="E3400" t="s">
        <v>23</v>
      </c>
      <c r="I3400" t="s">
        <v>114</v>
      </c>
      <c r="L3400" t="s">
        <v>20</v>
      </c>
    </row>
    <row r="3401" spans="1:12" ht="15">
      <c r="A3401">
        <f>+ROW()-1</f>
        <v>3400</v>
      </c>
      <c r="B3401" s="8" t="s">
        <v>266</v>
      </c>
      <c r="C3401">
        <v>13</v>
      </c>
      <c r="D3401" t="s">
        <v>15</v>
      </c>
      <c r="E3401" t="s">
        <v>23</v>
      </c>
      <c r="I3401" t="s">
        <v>114</v>
      </c>
      <c r="L3401" t="s">
        <v>20</v>
      </c>
    </row>
    <row r="3402" spans="1:12" ht="15">
      <c r="A3402">
        <f>+ROW()-1</f>
        <v>3401</v>
      </c>
      <c r="B3402" s="8" t="s">
        <v>266</v>
      </c>
      <c r="C3402">
        <v>13</v>
      </c>
      <c r="D3402" t="s">
        <v>15</v>
      </c>
      <c r="E3402" t="s">
        <v>23</v>
      </c>
      <c r="I3402" t="s">
        <v>114</v>
      </c>
      <c r="L3402" t="s">
        <v>20</v>
      </c>
    </row>
    <row r="3403" spans="1:12" ht="15">
      <c r="A3403">
        <f>+ROW()-1</f>
        <v>3402</v>
      </c>
      <c r="B3403" s="8" t="s">
        <v>266</v>
      </c>
      <c r="C3403">
        <v>13</v>
      </c>
      <c r="D3403" t="s">
        <v>15</v>
      </c>
      <c r="E3403" t="s">
        <v>23</v>
      </c>
      <c r="I3403" t="s">
        <v>114</v>
      </c>
      <c r="L3403" t="s">
        <v>20</v>
      </c>
    </row>
    <row r="3404" spans="1:12" ht="15">
      <c r="A3404">
        <f>+ROW()-1</f>
        <v>3403</v>
      </c>
      <c r="B3404" s="8" t="s">
        <v>266</v>
      </c>
      <c r="C3404">
        <v>13</v>
      </c>
      <c r="D3404" t="s">
        <v>15</v>
      </c>
      <c r="E3404" t="s">
        <v>23</v>
      </c>
      <c r="I3404" t="s">
        <v>114</v>
      </c>
      <c r="L3404" t="s">
        <v>20</v>
      </c>
    </row>
    <row r="3405" spans="1:12" ht="15">
      <c r="A3405">
        <f>+ROW()-1</f>
        <v>3404</v>
      </c>
      <c r="B3405" s="8" t="s">
        <v>266</v>
      </c>
      <c r="C3405">
        <v>13</v>
      </c>
      <c r="D3405" t="s">
        <v>15</v>
      </c>
      <c r="E3405" t="s">
        <v>23</v>
      </c>
      <c r="I3405" t="s">
        <v>114</v>
      </c>
      <c r="L3405" t="s">
        <v>20</v>
      </c>
    </row>
    <row r="3406" spans="1:12" ht="15">
      <c r="A3406">
        <f>+ROW()-1</f>
        <v>3405</v>
      </c>
      <c r="B3406" s="8" t="s">
        <v>266</v>
      </c>
      <c r="C3406">
        <v>13</v>
      </c>
      <c r="D3406" t="s">
        <v>15</v>
      </c>
      <c r="E3406" t="s">
        <v>23</v>
      </c>
      <c r="I3406" t="s">
        <v>114</v>
      </c>
      <c r="L3406" t="s">
        <v>20</v>
      </c>
    </row>
    <row r="3407" spans="1:12" ht="15">
      <c r="A3407">
        <f>+ROW()-1</f>
        <v>3406</v>
      </c>
      <c r="B3407" s="8" t="s">
        <v>266</v>
      </c>
      <c r="C3407">
        <v>13</v>
      </c>
      <c r="D3407" t="s">
        <v>15</v>
      </c>
      <c r="E3407" t="s">
        <v>23</v>
      </c>
      <c r="I3407" t="s">
        <v>114</v>
      </c>
      <c r="L3407" t="s">
        <v>20</v>
      </c>
    </row>
    <row r="3408" spans="1:12" ht="15">
      <c r="A3408">
        <f>+ROW()-1</f>
        <v>3407</v>
      </c>
      <c r="B3408" s="8" t="s">
        <v>266</v>
      </c>
      <c r="C3408">
        <v>13</v>
      </c>
      <c r="D3408" t="s">
        <v>15</v>
      </c>
      <c r="E3408" t="s">
        <v>23</v>
      </c>
      <c r="I3408" t="s">
        <v>114</v>
      </c>
      <c r="L3408" t="s">
        <v>20</v>
      </c>
    </row>
    <row r="3409" spans="1:12" ht="15">
      <c r="A3409">
        <f>+ROW()-1</f>
        <v>3408</v>
      </c>
      <c r="B3409" s="8" t="s">
        <v>266</v>
      </c>
      <c r="C3409">
        <v>13</v>
      </c>
      <c r="D3409" t="s">
        <v>15</v>
      </c>
      <c r="E3409" t="s">
        <v>23</v>
      </c>
      <c r="I3409" t="s">
        <v>114</v>
      </c>
      <c r="L3409" t="s">
        <v>20</v>
      </c>
    </row>
    <row r="3410" spans="1:12" ht="15">
      <c r="A3410">
        <f>+ROW()-1</f>
        <v>3409</v>
      </c>
      <c r="B3410" s="8" t="s">
        <v>266</v>
      </c>
      <c r="C3410">
        <v>13</v>
      </c>
      <c r="D3410" t="s">
        <v>15</v>
      </c>
      <c r="E3410" t="s">
        <v>23</v>
      </c>
      <c r="I3410" t="s">
        <v>114</v>
      </c>
      <c r="L3410" t="s">
        <v>20</v>
      </c>
    </row>
    <row r="3411" spans="1:12" ht="15">
      <c r="A3411">
        <f>+ROW()-1</f>
        <v>3410</v>
      </c>
      <c r="B3411" s="8" t="s">
        <v>266</v>
      </c>
      <c r="C3411">
        <v>13</v>
      </c>
      <c r="D3411" t="s">
        <v>15</v>
      </c>
      <c r="E3411" t="s">
        <v>23</v>
      </c>
      <c r="I3411" t="s">
        <v>114</v>
      </c>
      <c r="L3411" t="s">
        <v>20</v>
      </c>
    </row>
    <row r="3412" spans="1:12" ht="15">
      <c r="A3412">
        <f>+ROW()-1</f>
        <v>3411</v>
      </c>
      <c r="B3412" s="8" t="s">
        <v>266</v>
      </c>
      <c r="C3412">
        <v>13</v>
      </c>
      <c r="D3412" t="s">
        <v>15</v>
      </c>
      <c r="E3412" t="s">
        <v>23</v>
      </c>
      <c r="I3412" t="s">
        <v>114</v>
      </c>
      <c r="L3412" t="s">
        <v>20</v>
      </c>
    </row>
    <row r="3413" spans="1:12" ht="15">
      <c r="A3413">
        <f>+ROW()-1</f>
        <v>3412</v>
      </c>
      <c r="B3413" s="8" t="s">
        <v>266</v>
      </c>
      <c r="C3413">
        <v>13</v>
      </c>
      <c r="D3413" t="s">
        <v>15</v>
      </c>
      <c r="E3413" t="s">
        <v>23</v>
      </c>
      <c r="I3413" t="s">
        <v>114</v>
      </c>
      <c r="L3413" t="s">
        <v>20</v>
      </c>
    </row>
    <row r="3414" spans="1:12" ht="15">
      <c r="A3414">
        <f>+ROW()-1</f>
        <v>3413</v>
      </c>
      <c r="B3414" s="8" t="s">
        <v>266</v>
      </c>
      <c r="C3414">
        <v>13</v>
      </c>
      <c r="D3414" t="s">
        <v>15</v>
      </c>
      <c r="E3414" t="s">
        <v>23</v>
      </c>
      <c r="I3414" t="s">
        <v>114</v>
      </c>
      <c r="L3414" t="s">
        <v>20</v>
      </c>
    </row>
    <row r="3415" spans="1:12" ht="15">
      <c r="A3415">
        <f>+ROW()-1</f>
        <v>3414</v>
      </c>
      <c r="B3415" s="8" t="s">
        <v>266</v>
      </c>
      <c r="C3415">
        <v>13</v>
      </c>
      <c r="D3415" t="s">
        <v>15</v>
      </c>
      <c r="E3415" t="s">
        <v>23</v>
      </c>
      <c r="I3415" t="s">
        <v>114</v>
      </c>
      <c r="L3415" t="s">
        <v>20</v>
      </c>
    </row>
    <row r="3416" spans="1:12" ht="15">
      <c r="A3416">
        <f>+ROW()-1</f>
        <v>3415</v>
      </c>
      <c r="B3416" s="8" t="s">
        <v>266</v>
      </c>
      <c r="C3416">
        <v>13</v>
      </c>
      <c r="D3416" t="s">
        <v>15</v>
      </c>
      <c r="E3416" t="s">
        <v>23</v>
      </c>
      <c r="I3416" t="s">
        <v>114</v>
      </c>
      <c r="L3416" t="s">
        <v>20</v>
      </c>
    </row>
    <row r="3417" spans="1:12" ht="15">
      <c r="A3417">
        <f>+ROW()-1</f>
        <v>3416</v>
      </c>
      <c r="B3417" s="8" t="s">
        <v>266</v>
      </c>
      <c r="C3417">
        <v>13</v>
      </c>
      <c r="D3417" t="s">
        <v>15</v>
      </c>
      <c r="E3417" t="s">
        <v>23</v>
      </c>
      <c r="I3417" t="s">
        <v>114</v>
      </c>
      <c r="L3417" t="s">
        <v>20</v>
      </c>
    </row>
    <row r="3418" spans="1:12" ht="15">
      <c r="A3418">
        <f>+ROW()-1</f>
        <v>3417</v>
      </c>
      <c r="B3418" s="8" t="s">
        <v>266</v>
      </c>
      <c r="C3418">
        <v>13</v>
      </c>
      <c r="D3418" t="s">
        <v>15</v>
      </c>
      <c r="E3418" t="s">
        <v>23</v>
      </c>
      <c r="I3418" t="s">
        <v>114</v>
      </c>
      <c r="L3418" t="s">
        <v>20</v>
      </c>
    </row>
    <row r="3419" spans="1:12" ht="15">
      <c r="A3419">
        <f>+ROW()-1</f>
        <v>3418</v>
      </c>
      <c r="B3419" s="8" t="s">
        <v>266</v>
      </c>
      <c r="C3419">
        <v>13</v>
      </c>
      <c r="D3419" t="s">
        <v>15</v>
      </c>
      <c r="E3419" t="s">
        <v>23</v>
      </c>
      <c r="I3419" t="s">
        <v>114</v>
      </c>
      <c r="L3419" t="s">
        <v>20</v>
      </c>
    </row>
    <row r="3420" spans="1:12" ht="15">
      <c r="A3420">
        <f>+ROW()-1</f>
        <v>3419</v>
      </c>
      <c r="B3420" s="8" t="s">
        <v>266</v>
      </c>
      <c r="C3420">
        <v>13</v>
      </c>
      <c r="D3420" t="s">
        <v>15</v>
      </c>
      <c r="E3420" t="s">
        <v>23</v>
      </c>
      <c r="I3420" t="s">
        <v>114</v>
      </c>
      <c r="L3420" t="s">
        <v>20</v>
      </c>
    </row>
    <row r="3421" spans="1:12" ht="15">
      <c r="A3421">
        <f>+ROW()-1</f>
        <v>3420</v>
      </c>
      <c r="B3421" s="8" t="s">
        <v>266</v>
      </c>
      <c r="C3421">
        <v>13</v>
      </c>
      <c r="D3421" t="s">
        <v>15</v>
      </c>
      <c r="E3421" t="s">
        <v>23</v>
      </c>
      <c r="I3421" t="s">
        <v>114</v>
      </c>
      <c r="L3421" t="s">
        <v>20</v>
      </c>
    </row>
    <row r="3422" spans="1:12" ht="15">
      <c r="A3422">
        <f>+ROW()-1</f>
        <v>3421</v>
      </c>
      <c r="B3422" s="8" t="s">
        <v>266</v>
      </c>
      <c r="C3422">
        <v>13</v>
      </c>
      <c r="D3422" t="s">
        <v>15</v>
      </c>
      <c r="E3422" t="s">
        <v>23</v>
      </c>
      <c r="I3422" t="s">
        <v>114</v>
      </c>
      <c r="L3422" t="s">
        <v>20</v>
      </c>
    </row>
    <row r="3423" spans="1:12" ht="15">
      <c r="A3423">
        <f>+ROW()-1</f>
        <v>3422</v>
      </c>
      <c r="B3423" s="8" t="s">
        <v>266</v>
      </c>
      <c r="C3423">
        <v>13</v>
      </c>
      <c r="D3423" t="s">
        <v>15</v>
      </c>
      <c r="E3423" t="s">
        <v>23</v>
      </c>
      <c r="I3423" t="s">
        <v>114</v>
      </c>
      <c r="L3423" t="s">
        <v>20</v>
      </c>
    </row>
    <row r="3424" spans="1:12" ht="15">
      <c r="A3424">
        <f>+ROW()-1</f>
        <v>3423</v>
      </c>
      <c r="B3424" s="8" t="s">
        <v>266</v>
      </c>
      <c r="C3424">
        <v>13</v>
      </c>
      <c r="D3424" t="s">
        <v>15</v>
      </c>
      <c r="E3424" t="s">
        <v>23</v>
      </c>
      <c r="I3424" t="s">
        <v>114</v>
      </c>
      <c r="L3424" t="s">
        <v>20</v>
      </c>
    </row>
    <row r="3425" spans="1:12" ht="15">
      <c r="A3425">
        <f>+ROW()-1</f>
        <v>3424</v>
      </c>
      <c r="B3425" s="8" t="s">
        <v>266</v>
      </c>
      <c r="C3425">
        <v>13</v>
      </c>
      <c r="D3425" t="s">
        <v>15</v>
      </c>
      <c r="E3425" t="s">
        <v>23</v>
      </c>
      <c r="I3425" t="s">
        <v>114</v>
      </c>
      <c r="L3425" t="s">
        <v>20</v>
      </c>
    </row>
    <row r="3426" spans="1:12" ht="15">
      <c r="A3426">
        <f>+ROW()-1</f>
        <v>3425</v>
      </c>
      <c r="B3426" s="8" t="s">
        <v>266</v>
      </c>
      <c r="C3426">
        <v>13</v>
      </c>
      <c r="D3426" t="s">
        <v>15</v>
      </c>
      <c r="E3426" t="s">
        <v>23</v>
      </c>
      <c r="I3426" t="s">
        <v>114</v>
      </c>
      <c r="L3426" t="s">
        <v>20</v>
      </c>
    </row>
    <row r="3427" spans="1:12" ht="15">
      <c r="A3427">
        <f>+ROW()-1</f>
        <v>3426</v>
      </c>
      <c r="B3427" s="8" t="s">
        <v>266</v>
      </c>
      <c r="C3427">
        <v>13</v>
      </c>
      <c r="D3427" t="s">
        <v>15</v>
      </c>
      <c r="E3427" t="s">
        <v>23</v>
      </c>
      <c r="I3427" t="s">
        <v>114</v>
      </c>
      <c r="L3427" t="s">
        <v>20</v>
      </c>
    </row>
    <row r="3428" spans="1:12" ht="15">
      <c r="A3428">
        <f>+ROW()-1</f>
        <v>3427</v>
      </c>
      <c r="B3428" s="8" t="s">
        <v>266</v>
      </c>
      <c r="C3428">
        <v>13</v>
      </c>
      <c r="D3428" t="s">
        <v>15</v>
      </c>
      <c r="E3428" t="s">
        <v>23</v>
      </c>
      <c r="I3428" t="s">
        <v>114</v>
      </c>
      <c r="L3428" t="s">
        <v>20</v>
      </c>
    </row>
    <row r="3429" spans="1:12" ht="15">
      <c r="A3429">
        <f>+ROW()-1</f>
        <v>3428</v>
      </c>
      <c r="B3429" s="8" t="s">
        <v>266</v>
      </c>
      <c r="C3429">
        <v>13</v>
      </c>
      <c r="D3429" t="s">
        <v>15</v>
      </c>
      <c r="E3429" t="s">
        <v>23</v>
      </c>
      <c r="I3429" t="s">
        <v>114</v>
      </c>
      <c r="L3429" t="s">
        <v>20</v>
      </c>
    </row>
    <row r="3430" spans="1:12" ht="15">
      <c r="A3430">
        <f>+ROW()-1</f>
        <v>3429</v>
      </c>
      <c r="B3430" s="8" t="s">
        <v>266</v>
      </c>
      <c r="C3430">
        <v>13</v>
      </c>
      <c r="D3430" t="s">
        <v>15</v>
      </c>
      <c r="E3430" t="s">
        <v>23</v>
      </c>
      <c r="I3430" t="s">
        <v>114</v>
      </c>
      <c r="L3430" t="s">
        <v>20</v>
      </c>
    </row>
    <row r="3431" spans="1:12" ht="15">
      <c r="A3431">
        <f>+ROW()-1</f>
        <v>3430</v>
      </c>
      <c r="B3431" s="8" t="s">
        <v>266</v>
      </c>
      <c r="C3431">
        <v>13</v>
      </c>
      <c r="D3431" t="s">
        <v>15</v>
      </c>
      <c r="E3431" t="s">
        <v>23</v>
      </c>
      <c r="I3431" t="s">
        <v>114</v>
      </c>
      <c r="L3431" t="s">
        <v>20</v>
      </c>
    </row>
    <row r="3432" spans="1:12" ht="15">
      <c r="A3432">
        <f>+ROW()-1</f>
        <v>3431</v>
      </c>
      <c r="B3432" s="8" t="s">
        <v>266</v>
      </c>
      <c r="C3432">
        <v>13</v>
      </c>
      <c r="D3432" t="s">
        <v>15</v>
      </c>
      <c r="E3432" t="s">
        <v>23</v>
      </c>
      <c r="I3432" t="s">
        <v>114</v>
      </c>
      <c r="L3432" t="s">
        <v>20</v>
      </c>
    </row>
    <row r="3433" spans="1:12" ht="15">
      <c r="A3433">
        <f>+ROW()-1</f>
        <v>3432</v>
      </c>
      <c r="B3433" s="8" t="s">
        <v>266</v>
      </c>
      <c r="C3433">
        <v>13</v>
      </c>
      <c r="D3433" t="s">
        <v>15</v>
      </c>
      <c r="E3433" t="s">
        <v>23</v>
      </c>
      <c r="I3433" t="s">
        <v>114</v>
      </c>
      <c r="L3433" t="s">
        <v>20</v>
      </c>
    </row>
    <row r="3434" spans="1:12" ht="15">
      <c r="A3434">
        <f>+ROW()-1</f>
        <v>3433</v>
      </c>
      <c r="B3434" s="8" t="s">
        <v>266</v>
      </c>
      <c r="C3434">
        <v>13</v>
      </c>
      <c r="D3434" t="s">
        <v>15</v>
      </c>
      <c r="E3434" t="s">
        <v>23</v>
      </c>
      <c r="I3434" t="s">
        <v>114</v>
      </c>
      <c r="L3434" t="s">
        <v>20</v>
      </c>
    </row>
    <row r="3435" spans="1:12" ht="15">
      <c r="A3435">
        <f>+ROW()-1</f>
        <v>3434</v>
      </c>
      <c r="B3435" s="8" t="s">
        <v>266</v>
      </c>
      <c r="C3435">
        <v>13</v>
      </c>
      <c r="D3435" t="s">
        <v>15</v>
      </c>
      <c r="E3435" t="s">
        <v>23</v>
      </c>
      <c r="I3435" t="s">
        <v>114</v>
      </c>
      <c r="L3435" t="s">
        <v>20</v>
      </c>
    </row>
    <row r="3436" spans="1:12" ht="15">
      <c r="A3436">
        <f>+ROW()-1</f>
        <v>3435</v>
      </c>
      <c r="B3436" s="8" t="s">
        <v>266</v>
      </c>
      <c r="C3436">
        <v>13</v>
      </c>
      <c r="D3436" t="s">
        <v>15</v>
      </c>
      <c r="E3436" t="s">
        <v>23</v>
      </c>
      <c r="I3436" t="s">
        <v>114</v>
      </c>
      <c r="L3436" t="s">
        <v>20</v>
      </c>
    </row>
    <row r="3437" spans="1:12" ht="15">
      <c r="A3437">
        <f>+ROW()-1</f>
        <v>3436</v>
      </c>
      <c r="B3437" s="8" t="s">
        <v>266</v>
      </c>
      <c r="C3437">
        <v>13</v>
      </c>
      <c r="D3437" t="s">
        <v>15</v>
      </c>
      <c r="E3437" t="s">
        <v>23</v>
      </c>
      <c r="I3437" t="s">
        <v>114</v>
      </c>
      <c r="L3437" t="s">
        <v>20</v>
      </c>
    </row>
    <row r="3438" spans="1:12" ht="15">
      <c r="A3438">
        <f>+ROW()-1</f>
        <v>3437</v>
      </c>
      <c r="B3438" s="8" t="s">
        <v>266</v>
      </c>
      <c r="C3438">
        <v>13</v>
      </c>
      <c r="D3438" t="s">
        <v>15</v>
      </c>
      <c r="E3438" t="s">
        <v>23</v>
      </c>
      <c r="I3438" t="s">
        <v>114</v>
      </c>
      <c r="L3438" t="s">
        <v>20</v>
      </c>
    </row>
    <row r="3439" spans="1:12" ht="15">
      <c r="A3439">
        <f>+ROW()-1</f>
        <v>3438</v>
      </c>
      <c r="B3439" s="8" t="s">
        <v>266</v>
      </c>
      <c r="C3439">
        <v>13</v>
      </c>
      <c r="D3439" t="s">
        <v>15</v>
      </c>
      <c r="E3439" t="s">
        <v>23</v>
      </c>
      <c r="I3439" t="s">
        <v>114</v>
      </c>
      <c r="L3439" t="s">
        <v>20</v>
      </c>
    </row>
    <row r="3440" spans="1:12" ht="15">
      <c r="A3440">
        <f>+ROW()-1</f>
        <v>3439</v>
      </c>
      <c r="B3440" s="8" t="s">
        <v>266</v>
      </c>
      <c r="C3440">
        <v>13</v>
      </c>
      <c r="D3440" t="s">
        <v>15</v>
      </c>
      <c r="E3440" t="s">
        <v>23</v>
      </c>
      <c r="I3440" t="s">
        <v>114</v>
      </c>
      <c r="L3440" t="s">
        <v>20</v>
      </c>
    </row>
    <row r="3441" spans="1:12" ht="15">
      <c r="A3441">
        <f>+ROW()-1</f>
        <v>3440</v>
      </c>
      <c r="B3441" s="8" t="s">
        <v>266</v>
      </c>
      <c r="C3441">
        <v>13</v>
      </c>
      <c r="D3441" t="s">
        <v>15</v>
      </c>
      <c r="E3441" t="s">
        <v>23</v>
      </c>
      <c r="I3441" t="s">
        <v>114</v>
      </c>
      <c r="L3441" t="s">
        <v>20</v>
      </c>
    </row>
    <row r="3442" spans="1:12" ht="15">
      <c r="A3442">
        <f>+ROW()-1</f>
        <v>3441</v>
      </c>
      <c r="B3442" s="8" t="s">
        <v>266</v>
      </c>
      <c r="C3442">
        <v>13</v>
      </c>
      <c r="D3442" t="s">
        <v>15</v>
      </c>
      <c r="E3442" t="s">
        <v>23</v>
      </c>
      <c r="I3442" t="s">
        <v>114</v>
      </c>
      <c r="L3442" t="s">
        <v>20</v>
      </c>
    </row>
    <row r="3443" spans="1:12" ht="15">
      <c r="A3443">
        <f>+ROW()-1</f>
        <v>3442</v>
      </c>
      <c r="B3443" s="8" t="s">
        <v>266</v>
      </c>
      <c r="C3443">
        <v>13</v>
      </c>
      <c r="D3443" t="s">
        <v>15</v>
      </c>
      <c r="E3443" t="s">
        <v>23</v>
      </c>
      <c r="I3443" t="s">
        <v>114</v>
      </c>
      <c r="L3443" t="s">
        <v>20</v>
      </c>
    </row>
    <row r="3444" spans="1:12" ht="15">
      <c r="A3444">
        <f>+ROW()-1</f>
        <v>3443</v>
      </c>
      <c r="B3444" s="8" t="s">
        <v>266</v>
      </c>
      <c r="C3444">
        <v>13</v>
      </c>
      <c r="D3444" t="s">
        <v>15</v>
      </c>
      <c r="E3444" t="s">
        <v>23</v>
      </c>
      <c r="I3444" t="s">
        <v>114</v>
      </c>
      <c r="L3444" t="s">
        <v>20</v>
      </c>
    </row>
    <row r="3445" spans="1:12" ht="15">
      <c r="A3445">
        <f>+ROW()-1</f>
        <v>3444</v>
      </c>
      <c r="B3445" s="8" t="s">
        <v>266</v>
      </c>
      <c r="C3445">
        <v>13</v>
      </c>
      <c r="D3445" t="s">
        <v>15</v>
      </c>
      <c r="E3445" t="s">
        <v>23</v>
      </c>
      <c r="I3445" t="s">
        <v>114</v>
      </c>
      <c r="L3445" t="s">
        <v>20</v>
      </c>
    </row>
    <row r="3446" spans="1:12" ht="15">
      <c r="A3446">
        <f>+ROW()-1</f>
        <v>3445</v>
      </c>
      <c r="B3446" s="8" t="s">
        <v>266</v>
      </c>
      <c r="C3446">
        <v>13</v>
      </c>
      <c r="D3446" t="s">
        <v>15</v>
      </c>
      <c r="E3446" t="s">
        <v>23</v>
      </c>
      <c r="I3446" t="s">
        <v>114</v>
      </c>
      <c r="L3446" t="s">
        <v>20</v>
      </c>
    </row>
    <row r="3447" spans="1:12" ht="15">
      <c r="A3447">
        <f>+ROW()-1</f>
        <v>3446</v>
      </c>
      <c r="B3447" s="8" t="s">
        <v>266</v>
      </c>
      <c r="C3447">
        <v>13</v>
      </c>
      <c r="D3447" t="s">
        <v>15</v>
      </c>
      <c r="E3447" t="s">
        <v>23</v>
      </c>
      <c r="I3447" t="s">
        <v>114</v>
      </c>
      <c r="L3447" t="s">
        <v>20</v>
      </c>
    </row>
    <row r="3448" spans="1:12" ht="15">
      <c r="A3448">
        <f>+ROW()-1</f>
        <v>3447</v>
      </c>
      <c r="B3448" s="8" t="s">
        <v>266</v>
      </c>
      <c r="C3448">
        <v>13</v>
      </c>
      <c r="D3448" t="s">
        <v>15</v>
      </c>
      <c r="E3448" t="s">
        <v>23</v>
      </c>
      <c r="I3448" t="s">
        <v>114</v>
      </c>
      <c r="L3448" t="s">
        <v>20</v>
      </c>
    </row>
    <row r="3449" spans="1:12" ht="15">
      <c r="A3449">
        <f>+ROW()-1</f>
        <v>3448</v>
      </c>
      <c r="B3449" s="8" t="s">
        <v>266</v>
      </c>
      <c r="C3449">
        <v>13</v>
      </c>
      <c r="D3449" t="s">
        <v>15</v>
      </c>
      <c r="E3449" t="s">
        <v>23</v>
      </c>
      <c r="I3449" t="s">
        <v>114</v>
      </c>
      <c r="L3449" t="s">
        <v>20</v>
      </c>
    </row>
    <row r="3450" spans="1:12" ht="15">
      <c r="A3450">
        <f>+ROW()-1</f>
        <v>3449</v>
      </c>
      <c r="B3450" s="8" t="s">
        <v>266</v>
      </c>
      <c r="C3450">
        <v>13</v>
      </c>
      <c r="D3450" t="s">
        <v>15</v>
      </c>
      <c r="E3450" t="s">
        <v>23</v>
      </c>
      <c r="I3450" t="s">
        <v>114</v>
      </c>
      <c r="L3450" t="s">
        <v>20</v>
      </c>
    </row>
    <row r="3451" spans="1:12" ht="15">
      <c r="A3451">
        <f>+ROW()-1</f>
        <v>3450</v>
      </c>
      <c r="B3451" s="8" t="s">
        <v>266</v>
      </c>
      <c r="C3451">
        <v>13</v>
      </c>
      <c r="D3451" t="s">
        <v>15</v>
      </c>
      <c r="E3451" t="s">
        <v>23</v>
      </c>
      <c r="I3451" t="s">
        <v>114</v>
      </c>
      <c r="L3451" t="s">
        <v>20</v>
      </c>
    </row>
    <row r="3452" spans="1:12" ht="15">
      <c r="A3452">
        <f>+ROW()-1</f>
        <v>3451</v>
      </c>
      <c r="B3452" s="8" t="s">
        <v>266</v>
      </c>
      <c r="C3452">
        <v>13</v>
      </c>
      <c r="D3452" t="s">
        <v>15</v>
      </c>
      <c r="E3452" t="s">
        <v>23</v>
      </c>
      <c r="I3452" t="s">
        <v>114</v>
      </c>
      <c r="L3452" t="s">
        <v>20</v>
      </c>
    </row>
    <row r="3453" spans="1:12" ht="15">
      <c r="A3453">
        <f>+ROW()-1</f>
        <v>3452</v>
      </c>
      <c r="B3453" s="8" t="s">
        <v>266</v>
      </c>
      <c r="C3453">
        <v>13</v>
      </c>
      <c r="D3453" t="s">
        <v>15</v>
      </c>
      <c r="E3453" t="s">
        <v>23</v>
      </c>
      <c r="I3453" t="s">
        <v>114</v>
      </c>
      <c r="L3453" t="s">
        <v>20</v>
      </c>
    </row>
    <row r="3454" spans="1:12" ht="15">
      <c r="A3454">
        <f>+ROW()-1</f>
        <v>3453</v>
      </c>
      <c r="B3454" s="8" t="s">
        <v>266</v>
      </c>
      <c r="C3454">
        <v>13</v>
      </c>
      <c r="D3454" t="s">
        <v>15</v>
      </c>
      <c r="E3454" t="s">
        <v>23</v>
      </c>
      <c r="I3454" t="s">
        <v>114</v>
      </c>
      <c r="L3454" t="s">
        <v>20</v>
      </c>
    </row>
    <row r="3455" spans="1:12" ht="15">
      <c r="A3455">
        <f>+ROW()-1</f>
        <v>3454</v>
      </c>
      <c r="B3455" s="8" t="s">
        <v>266</v>
      </c>
      <c r="C3455">
        <v>13</v>
      </c>
      <c r="D3455" t="s">
        <v>15</v>
      </c>
      <c r="E3455" t="s">
        <v>23</v>
      </c>
      <c r="I3455" t="s">
        <v>114</v>
      </c>
      <c r="L3455" t="s">
        <v>20</v>
      </c>
    </row>
    <row r="3456" spans="1:12" ht="15">
      <c r="A3456">
        <f>+ROW()-1</f>
        <v>3455</v>
      </c>
      <c r="B3456" s="8" t="s">
        <v>266</v>
      </c>
      <c r="C3456">
        <v>13</v>
      </c>
      <c r="D3456" t="s">
        <v>15</v>
      </c>
      <c r="E3456" t="s">
        <v>23</v>
      </c>
      <c r="I3456" t="s">
        <v>114</v>
      </c>
      <c r="L3456" t="s">
        <v>20</v>
      </c>
    </row>
    <row r="3457" spans="1:12" ht="15">
      <c r="A3457">
        <f>+ROW()-1</f>
        <v>3456</v>
      </c>
      <c r="B3457" s="8" t="s">
        <v>266</v>
      </c>
      <c r="C3457">
        <v>13</v>
      </c>
      <c r="D3457" t="s">
        <v>15</v>
      </c>
      <c r="E3457" t="s">
        <v>23</v>
      </c>
      <c r="I3457" t="s">
        <v>114</v>
      </c>
      <c r="L3457" t="s">
        <v>20</v>
      </c>
    </row>
    <row r="3458" spans="1:12" ht="15">
      <c r="A3458">
        <f>+ROW()-1</f>
        <v>3457</v>
      </c>
      <c r="B3458" s="8" t="s">
        <v>266</v>
      </c>
      <c r="C3458">
        <v>13</v>
      </c>
      <c r="D3458" t="s">
        <v>15</v>
      </c>
      <c r="E3458" t="s">
        <v>23</v>
      </c>
      <c r="I3458" t="s">
        <v>114</v>
      </c>
      <c r="L3458" t="s">
        <v>20</v>
      </c>
    </row>
    <row r="3459" spans="1:12" ht="15">
      <c r="A3459">
        <f>+ROW()-1</f>
        <v>3458</v>
      </c>
      <c r="B3459" s="8" t="s">
        <v>266</v>
      </c>
      <c r="C3459">
        <v>13</v>
      </c>
      <c r="D3459" t="s">
        <v>15</v>
      </c>
      <c r="E3459" t="s">
        <v>23</v>
      </c>
      <c r="I3459" t="s">
        <v>114</v>
      </c>
      <c r="L3459" t="s">
        <v>20</v>
      </c>
    </row>
    <row r="3460" spans="1:12" ht="15">
      <c r="A3460">
        <f>+ROW()-1</f>
        <v>3459</v>
      </c>
      <c r="B3460" s="8" t="s">
        <v>266</v>
      </c>
      <c r="C3460">
        <v>13</v>
      </c>
      <c r="D3460" t="s">
        <v>15</v>
      </c>
      <c r="E3460" t="s">
        <v>23</v>
      </c>
      <c r="I3460" t="s">
        <v>114</v>
      </c>
      <c r="L3460" t="s">
        <v>20</v>
      </c>
    </row>
    <row r="3461" spans="1:12" ht="15">
      <c r="A3461">
        <f>+ROW()-1</f>
        <v>3460</v>
      </c>
      <c r="B3461" s="8" t="s">
        <v>266</v>
      </c>
      <c r="C3461">
        <v>6</v>
      </c>
      <c r="D3461" t="s">
        <v>15</v>
      </c>
      <c r="E3461" t="s">
        <v>115</v>
      </c>
      <c r="F3461" t="s">
        <v>21</v>
      </c>
      <c r="G3461">
        <v>17</v>
      </c>
      <c r="I3461" t="s">
        <v>264</v>
      </c>
      <c r="L3461" t="s">
        <v>20</v>
      </c>
    </row>
    <row r="3462" spans="1:12" ht="15">
      <c r="A3462">
        <f>+ROW()-1</f>
        <v>3461</v>
      </c>
      <c r="B3462" s="8" t="s">
        <v>266</v>
      </c>
      <c r="C3462">
        <v>6</v>
      </c>
      <c r="D3462" t="s">
        <v>15</v>
      </c>
      <c r="E3462" t="s">
        <v>115</v>
      </c>
      <c r="F3462" t="s">
        <v>17</v>
      </c>
      <c r="G3462">
        <v>48</v>
      </c>
      <c r="I3462" t="s">
        <v>264</v>
      </c>
      <c r="L3462" t="s">
        <v>20</v>
      </c>
    </row>
    <row r="3463" spans="1:12" ht="15">
      <c r="A3463">
        <f>+ROW()-1</f>
        <v>3462</v>
      </c>
      <c r="B3463" s="8" t="s">
        <v>266</v>
      </c>
      <c r="C3463">
        <v>6</v>
      </c>
      <c r="D3463" t="s">
        <v>15</v>
      </c>
      <c r="E3463" t="s">
        <v>115</v>
      </c>
      <c r="F3463" t="s">
        <v>21</v>
      </c>
      <c r="G3463">
        <v>46</v>
      </c>
      <c r="I3463" t="s">
        <v>264</v>
      </c>
      <c r="L3463" t="s">
        <v>20</v>
      </c>
    </row>
    <row r="3464" spans="1:12" ht="15">
      <c r="A3464">
        <f>+ROW()-1</f>
        <v>3463</v>
      </c>
      <c r="B3464" s="8" t="s">
        <v>266</v>
      </c>
      <c r="C3464">
        <v>6</v>
      </c>
      <c r="D3464" t="s">
        <v>15</v>
      </c>
      <c r="E3464" t="s">
        <v>115</v>
      </c>
      <c r="F3464" t="s">
        <v>17</v>
      </c>
      <c r="G3464">
        <v>38</v>
      </c>
      <c r="H3464" t="s">
        <v>187</v>
      </c>
      <c r="I3464" t="s">
        <v>139</v>
      </c>
      <c r="L3464" t="s">
        <v>20</v>
      </c>
    </row>
    <row r="3465" spans="1:12" ht="15">
      <c r="A3465">
        <f>+ROW()-1</f>
        <v>3464</v>
      </c>
      <c r="B3465" s="8" t="s">
        <v>266</v>
      </c>
      <c r="C3465">
        <v>6</v>
      </c>
      <c r="D3465" t="s">
        <v>15</v>
      </c>
      <c r="E3465" t="s">
        <v>115</v>
      </c>
      <c r="F3465" t="s">
        <v>21</v>
      </c>
      <c r="G3465">
        <v>24</v>
      </c>
      <c r="H3465" t="s">
        <v>130</v>
      </c>
      <c r="I3465" t="s">
        <v>117</v>
      </c>
      <c r="L3465" t="s">
        <v>20</v>
      </c>
    </row>
    <row r="3466" spans="1:12" ht="15">
      <c r="A3466">
        <f>+ROW()-1</f>
        <v>3465</v>
      </c>
      <c r="B3466" s="8" t="s">
        <v>266</v>
      </c>
      <c r="C3466">
        <v>6</v>
      </c>
      <c r="D3466" t="s">
        <v>15</v>
      </c>
      <c r="E3466" t="s">
        <v>115</v>
      </c>
      <c r="F3466" t="s">
        <v>21</v>
      </c>
      <c r="G3466">
        <v>24</v>
      </c>
      <c r="H3466" t="s">
        <v>268</v>
      </c>
      <c r="I3466" t="s">
        <v>265</v>
      </c>
      <c r="L3466" t="s">
        <v>20</v>
      </c>
    </row>
    <row r="3467" spans="1:12" ht="15">
      <c r="A3467">
        <f>+ROW()-1</f>
        <v>3466</v>
      </c>
      <c r="B3467" s="8" t="s">
        <v>266</v>
      </c>
      <c r="C3467">
        <v>7</v>
      </c>
      <c r="D3467" t="s">
        <v>15</v>
      </c>
      <c r="E3467" t="s">
        <v>16</v>
      </c>
      <c r="I3467" t="s">
        <v>114</v>
      </c>
      <c r="L3467" t="s">
        <v>20</v>
      </c>
    </row>
    <row r="3468" spans="1:12" ht="15">
      <c r="A3468">
        <f>+ROW()-1</f>
        <v>3467</v>
      </c>
      <c r="B3468" s="8" t="s">
        <v>266</v>
      </c>
      <c r="C3468">
        <v>7</v>
      </c>
      <c r="D3468" t="s">
        <v>15</v>
      </c>
      <c r="E3468" t="s">
        <v>16</v>
      </c>
      <c r="I3468" t="s">
        <v>114</v>
      </c>
      <c r="L3468" t="s">
        <v>20</v>
      </c>
    </row>
    <row r="3469" spans="1:12" ht="15">
      <c r="A3469">
        <f>+ROW()-1</f>
        <v>3468</v>
      </c>
      <c r="B3469" s="8" t="s">
        <v>266</v>
      </c>
      <c r="C3469">
        <v>7</v>
      </c>
      <c r="D3469" t="s">
        <v>15</v>
      </c>
      <c r="E3469" t="s">
        <v>16</v>
      </c>
      <c r="I3469" t="s">
        <v>114</v>
      </c>
      <c r="L3469" t="s">
        <v>20</v>
      </c>
    </row>
    <row r="3470" spans="1:12" ht="15">
      <c r="A3470">
        <f>+ROW()-1</f>
        <v>3469</v>
      </c>
      <c r="B3470" s="8" t="s">
        <v>266</v>
      </c>
      <c r="C3470">
        <v>7</v>
      </c>
      <c r="D3470" t="s">
        <v>15</v>
      </c>
      <c r="E3470" t="s">
        <v>16</v>
      </c>
      <c r="I3470" t="s">
        <v>114</v>
      </c>
      <c r="L3470" t="s">
        <v>20</v>
      </c>
    </row>
    <row r="3471" spans="1:12" ht="15">
      <c r="A3471">
        <f>+ROW()-1</f>
        <v>3470</v>
      </c>
      <c r="B3471" s="8" t="s">
        <v>266</v>
      </c>
      <c r="C3471">
        <v>7</v>
      </c>
      <c r="D3471" t="s">
        <v>15</v>
      </c>
      <c r="E3471" t="s">
        <v>16</v>
      </c>
      <c r="I3471" t="s">
        <v>114</v>
      </c>
      <c r="L3471" t="s">
        <v>20</v>
      </c>
    </row>
    <row r="3472" spans="1:12" ht="15">
      <c r="A3472">
        <f>+ROW()-1</f>
        <v>3471</v>
      </c>
      <c r="B3472" s="8" t="s">
        <v>266</v>
      </c>
      <c r="C3472">
        <v>7</v>
      </c>
      <c r="D3472" t="s">
        <v>15</v>
      </c>
      <c r="E3472" t="s">
        <v>16</v>
      </c>
      <c r="I3472" t="s">
        <v>114</v>
      </c>
      <c r="L3472" t="s">
        <v>20</v>
      </c>
    </row>
    <row r="3473" spans="1:12" ht="15">
      <c r="A3473">
        <f>+ROW()-1</f>
        <v>3472</v>
      </c>
      <c r="B3473" s="8" t="s">
        <v>266</v>
      </c>
      <c r="C3473">
        <v>7</v>
      </c>
      <c r="D3473" t="s">
        <v>15</v>
      </c>
      <c r="E3473" t="s">
        <v>16</v>
      </c>
      <c r="I3473" t="s">
        <v>114</v>
      </c>
      <c r="L3473" t="s">
        <v>20</v>
      </c>
    </row>
    <row r="3474" spans="1:12" ht="15">
      <c r="A3474">
        <f>+ROW()-1</f>
        <v>3473</v>
      </c>
      <c r="B3474" s="8" t="s">
        <v>266</v>
      </c>
      <c r="C3474">
        <v>7</v>
      </c>
      <c r="D3474" t="s">
        <v>15</v>
      </c>
      <c r="E3474" t="s">
        <v>16</v>
      </c>
      <c r="I3474" t="s">
        <v>114</v>
      </c>
      <c r="L3474" t="s">
        <v>20</v>
      </c>
    </row>
    <row r="3475" spans="1:12" ht="15">
      <c r="A3475">
        <f>+ROW()-1</f>
        <v>3474</v>
      </c>
      <c r="B3475" s="8" t="s">
        <v>266</v>
      </c>
      <c r="C3475">
        <v>7</v>
      </c>
      <c r="D3475" t="s">
        <v>15</v>
      </c>
      <c r="E3475" t="s">
        <v>16</v>
      </c>
      <c r="I3475" t="s">
        <v>114</v>
      </c>
      <c r="L3475" t="s">
        <v>20</v>
      </c>
    </row>
    <row r="3476" spans="1:12" ht="15">
      <c r="A3476">
        <f>+ROW()-1</f>
        <v>3475</v>
      </c>
      <c r="B3476" s="8" t="s">
        <v>266</v>
      </c>
      <c r="C3476">
        <v>7</v>
      </c>
      <c r="D3476" t="s">
        <v>15</v>
      </c>
      <c r="E3476" t="s">
        <v>16</v>
      </c>
      <c r="I3476" t="s">
        <v>114</v>
      </c>
      <c r="L3476" t="s">
        <v>20</v>
      </c>
    </row>
    <row r="3477" spans="1:12" ht="15">
      <c r="A3477">
        <f>+ROW()-1</f>
        <v>3476</v>
      </c>
      <c r="B3477" s="8" t="s">
        <v>266</v>
      </c>
      <c r="C3477">
        <v>7</v>
      </c>
      <c r="D3477" t="s">
        <v>15</v>
      </c>
      <c r="E3477" t="s">
        <v>16</v>
      </c>
      <c r="I3477" t="s">
        <v>114</v>
      </c>
      <c r="L3477" t="s">
        <v>20</v>
      </c>
    </row>
    <row r="3478" spans="1:12" ht="15">
      <c r="A3478">
        <f>+ROW()-1</f>
        <v>3477</v>
      </c>
      <c r="B3478" s="8" t="s">
        <v>266</v>
      </c>
      <c r="C3478">
        <v>16</v>
      </c>
      <c r="D3478" t="s">
        <v>15</v>
      </c>
      <c r="E3478" t="s">
        <v>52</v>
      </c>
      <c r="I3478" t="s">
        <v>114</v>
      </c>
      <c r="L3478" t="s">
        <v>20</v>
      </c>
    </row>
    <row r="3479" spans="1:12" ht="15">
      <c r="A3479">
        <f>+ROW()-1</f>
        <v>3478</v>
      </c>
      <c r="B3479" s="8" t="s">
        <v>266</v>
      </c>
      <c r="C3479">
        <v>16</v>
      </c>
      <c r="D3479" t="s">
        <v>15</v>
      </c>
      <c r="E3479" t="s">
        <v>52</v>
      </c>
      <c r="I3479" t="s">
        <v>114</v>
      </c>
      <c r="L3479" t="s">
        <v>20</v>
      </c>
    </row>
    <row r="3480" spans="1:12" ht="15">
      <c r="A3480">
        <f>+ROW()-1</f>
        <v>3479</v>
      </c>
      <c r="B3480" s="8" t="s">
        <v>266</v>
      </c>
      <c r="C3480">
        <v>16</v>
      </c>
      <c r="D3480" t="s">
        <v>15</v>
      </c>
      <c r="E3480" t="s">
        <v>52</v>
      </c>
      <c r="I3480" t="s">
        <v>114</v>
      </c>
      <c r="L3480" t="s">
        <v>20</v>
      </c>
    </row>
    <row r="3481" spans="1:12" ht="15">
      <c r="A3481">
        <f>+ROW()-1</f>
        <v>3480</v>
      </c>
      <c r="B3481" s="8" t="s">
        <v>266</v>
      </c>
      <c r="C3481">
        <v>16</v>
      </c>
      <c r="D3481" t="s">
        <v>15</v>
      </c>
      <c r="E3481" t="s">
        <v>52</v>
      </c>
      <c r="I3481" t="s">
        <v>114</v>
      </c>
      <c r="L3481" t="s">
        <v>20</v>
      </c>
    </row>
    <row r="3482" spans="1:12" ht="15">
      <c r="A3482">
        <f>+ROW()-1</f>
        <v>3481</v>
      </c>
      <c r="B3482" s="8" t="s">
        <v>266</v>
      </c>
      <c r="C3482">
        <v>16</v>
      </c>
      <c r="D3482" t="s">
        <v>15</v>
      </c>
      <c r="E3482" t="s">
        <v>52</v>
      </c>
      <c r="I3482" t="s">
        <v>114</v>
      </c>
      <c r="L3482" t="s">
        <v>20</v>
      </c>
    </row>
    <row r="3483" spans="1:12" ht="15">
      <c r="A3483">
        <f>+ROW()-1</f>
        <v>3482</v>
      </c>
      <c r="B3483" s="8" t="s">
        <v>266</v>
      </c>
      <c r="C3483">
        <v>16</v>
      </c>
      <c r="D3483" t="s">
        <v>15</v>
      </c>
      <c r="E3483" t="s">
        <v>52</v>
      </c>
      <c r="I3483" t="s">
        <v>114</v>
      </c>
      <c r="L3483" t="s">
        <v>20</v>
      </c>
    </row>
    <row r="3484" spans="1:12" ht="15">
      <c r="A3484">
        <f>+ROW()-1</f>
        <v>3483</v>
      </c>
      <c r="B3484" s="8" t="s">
        <v>266</v>
      </c>
      <c r="C3484">
        <v>16</v>
      </c>
      <c r="D3484" t="s">
        <v>15</v>
      </c>
      <c r="E3484" t="s">
        <v>52</v>
      </c>
      <c r="I3484" t="s">
        <v>114</v>
      </c>
      <c r="L3484" t="s">
        <v>20</v>
      </c>
    </row>
    <row r="3485" spans="1:12" ht="15">
      <c r="A3485">
        <f>+ROW()-1</f>
        <v>3484</v>
      </c>
      <c r="B3485" s="8" t="s">
        <v>266</v>
      </c>
      <c r="C3485">
        <v>16</v>
      </c>
      <c r="D3485" t="s">
        <v>15</v>
      </c>
      <c r="E3485" t="s">
        <v>52</v>
      </c>
      <c r="I3485" t="s">
        <v>114</v>
      </c>
      <c r="L3485" t="s">
        <v>20</v>
      </c>
    </row>
    <row r="3486" spans="1:12" ht="15">
      <c r="A3486">
        <f>+ROW()-1</f>
        <v>3485</v>
      </c>
      <c r="B3486" s="8" t="s">
        <v>266</v>
      </c>
      <c r="C3486">
        <v>16</v>
      </c>
      <c r="D3486" t="s">
        <v>15</v>
      </c>
      <c r="E3486" t="s">
        <v>52</v>
      </c>
      <c r="I3486" t="s">
        <v>114</v>
      </c>
      <c r="L3486" t="s">
        <v>20</v>
      </c>
    </row>
    <row r="3487" spans="1:12" ht="15">
      <c r="A3487">
        <f>+ROW()-1</f>
        <v>3486</v>
      </c>
      <c r="B3487" s="8" t="s">
        <v>266</v>
      </c>
      <c r="C3487">
        <v>16</v>
      </c>
      <c r="D3487" t="s">
        <v>15</v>
      </c>
      <c r="E3487" t="s">
        <v>52</v>
      </c>
      <c r="I3487" t="s">
        <v>114</v>
      </c>
      <c r="L3487" t="s">
        <v>20</v>
      </c>
    </row>
    <row r="3488" spans="1:12" ht="15">
      <c r="A3488">
        <f>+ROW()-1</f>
        <v>3487</v>
      </c>
      <c r="B3488" s="8" t="s">
        <v>266</v>
      </c>
      <c r="C3488">
        <v>16</v>
      </c>
      <c r="D3488" t="s">
        <v>15</v>
      </c>
      <c r="E3488" t="s">
        <v>52</v>
      </c>
      <c r="I3488" t="s">
        <v>114</v>
      </c>
      <c r="L3488" t="s">
        <v>20</v>
      </c>
    </row>
    <row r="3489" spans="1:12" ht="15">
      <c r="A3489">
        <f>+ROW()-1</f>
        <v>3488</v>
      </c>
      <c r="B3489" s="8" t="s">
        <v>266</v>
      </c>
      <c r="C3489">
        <v>16</v>
      </c>
      <c r="D3489" t="s">
        <v>15</v>
      </c>
      <c r="E3489" t="s">
        <v>52</v>
      </c>
      <c r="I3489" t="s">
        <v>114</v>
      </c>
      <c r="L3489" t="s">
        <v>20</v>
      </c>
    </row>
    <row r="3490" spans="1:12" ht="15">
      <c r="A3490">
        <f>+ROW()-1</f>
        <v>3489</v>
      </c>
      <c r="B3490" s="8" t="s">
        <v>266</v>
      </c>
      <c r="C3490">
        <v>16</v>
      </c>
      <c r="D3490" t="s">
        <v>15</v>
      </c>
      <c r="E3490" t="s">
        <v>52</v>
      </c>
      <c r="I3490" t="s">
        <v>114</v>
      </c>
      <c r="L3490" t="s">
        <v>20</v>
      </c>
    </row>
    <row r="3491" spans="1:12" ht="15">
      <c r="A3491">
        <f>+ROW()-1</f>
        <v>3490</v>
      </c>
      <c r="B3491" s="8" t="s">
        <v>266</v>
      </c>
      <c r="C3491">
        <v>16</v>
      </c>
      <c r="D3491" t="s">
        <v>15</v>
      </c>
      <c r="E3491" t="s">
        <v>52</v>
      </c>
      <c r="I3491" t="s">
        <v>114</v>
      </c>
      <c r="L3491" t="s">
        <v>20</v>
      </c>
    </row>
    <row r="3492" spans="1:12" ht="15">
      <c r="A3492">
        <f>+ROW()-1</f>
        <v>3491</v>
      </c>
      <c r="B3492" s="8" t="s">
        <v>266</v>
      </c>
      <c r="C3492">
        <v>16</v>
      </c>
      <c r="D3492" t="s">
        <v>15</v>
      </c>
      <c r="E3492" t="s">
        <v>52</v>
      </c>
      <c r="I3492" t="s">
        <v>114</v>
      </c>
      <c r="L3492" t="s">
        <v>20</v>
      </c>
    </row>
    <row r="3493" spans="1:12" ht="15">
      <c r="A3493">
        <f>+ROW()-1</f>
        <v>3492</v>
      </c>
      <c r="B3493" s="8" t="s">
        <v>266</v>
      </c>
      <c r="C3493">
        <v>16</v>
      </c>
      <c r="D3493" t="s">
        <v>15</v>
      </c>
      <c r="E3493" t="s">
        <v>52</v>
      </c>
      <c r="I3493" t="s">
        <v>114</v>
      </c>
      <c r="L3493" t="s">
        <v>20</v>
      </c>
    </row>
    <row r="3494" spans="1:12" ht="15">
      <c r="A3494">
        <f>+ROW()-1</f>
        <v>3493</v>
      </c>
      <c r="B3494" s="8" t="s">
        <v>266</v>
      </c>
      <c r="C3494">
        <v>16</v>
      </c>
      <c r="D3494" t="s">
        <v>15</v>
      </c>
      <c r="E3494" t="s">
        <v>52</v>
      </c>
      <c r="I3494" t="s">
        <v>114</v>
      </c>
      <c r="L3494" t="s">
        <v>20</v>
      </c>
    </row>
    <row r="3495" spans="1:12" ht="15">
      <c r="A3495">
        <f>+ROW()-1</f>
        <v>3494</v>
      </c>
      <c r="B3495" s="8" t="s">
        <v>266</v>
      </c>
      <c r="C3495">
        <v>16</v>
      </c>
      <c r="D3495" t="s">
        <v>15</v>
      </c>
      <c r="E3495" t="s">
        <v>52</v>
      </c>
      <c r="I3495" t="s">
        <v>114</v>
      </c>
      <c r="L3495" t="s">
        <v>20</v>
      </c>
    </row>
    <row r="3496" spans="1:12" ht="15">
      <c r="A3496">
        <f>+ROW()-1</f>
        <v>3495</v>
      </c>
      <c r="B3496" s="8" t="s">
        <v>266</v>
      </c>
      <c r="C3496">
        <v>16</v>
      </c>
      <c r="D3496" t="s">
        <v>15</v>
      </c>
      <c r="E3496" t="s">
        <v>52</v>
      </c>
      <c r="I3496" t="s">
        <v>114</v>
      </c>
      <c r="L3496" t="s">
        <v>20</v>
      </c>
    </row>
    <row r="3497" spans="1:12" ht="15">
      <c r="A3497">
        <f>+ROW()-1</f>
        <v>3496</v>
      </c>
      <c r="B3497" s="8" t="s">
        <v>266</v>
      </c>
      <c r="C3497">
        <v>16</v>
      </c>
      <c r="D3497" t="s">
        <v>15</v>
      </c>
      <c r="E3497" t="s">
        <v>52</v>
      </c>
      <c r="I3497" t="s">
        <v>114</v>
      </c>
      <c r="L3497" t="s">
        <v>20</v>
      </c>
    </row>
    <row r="3498" spans="1:12" ht="15">
      <c r="A3498">
        <f>+ROW()-1</f>
        <v>3497</v>
      </c>
      <c r="B3498" s="8" t="s">
        <v>266</v>
      </c>
      <c r="C3498">
        <v>16</v>
      </c>
      <c r="D3498" t="s">
        <v>15</v>
      </c>
      <c r="E3498" t="s">
        <v>52</v>
      </c>
      <c r="I3498" t="s">
        <v>114</v>
      </c>
      <c r="L3498" t="s">
        <v>20</v>
      </c>
    </row>
    <row r="3499" spans="1:12" ht="15">
      <c r="A3499">
        <f>+ROW()-1</f>
        <v>3498</v>
      </c>
      <c r="B3499" s="8" t="s">
        <v>266</v>
      </c>
      <c r="C3499">
        <v>16</v>
      </c>
      <c r="D3499" t="s">
        <v>15</v>
      </c>
      <c r="E3499" t="s">
        <v>52</v>
      </c>
      <c r="I3499" t="s">
        <v>114</v>
      </c>
      <c r="L3499" t="s">
        <v>20</v>
      </c>
    </row>
    <row r="3500" spans="1:12" ht="15">
      <c r="A3500">
        <f>+ROW()-1</f>
        <v>3499</v>
      </c>
      <c r="B3500" s="8" t="s">
        <v>266</v>
      </c>
      <c r="C3500">
        <v>16</v>
      </c>
      <c r="D3500" t="s">
        <v>15</v>
      </c>
      <c r="E3500" t="s">
        <v>52</v>
      </c>
      <c r="I3500" t="s">
        <v>114</v>
      </c>
      <c r="L3500" t="s">
        <v>20</v>
      </c>
    </row>
    <row r="3501" spans="1:12" ht="15">
      <c r="A3501">
        <f>+ROW()-1</f>
        <v>3500</v>
      </c>
      <c r="B3501" s="8" t="s">
        <v>266</v>
      </c>
      <c r="C3501">
        <v>16</v>
      </c>
      <c r="D3501" t="s">
        <v>15</v>
      </c>
      <c r="E3501" t="s">
        <v>52</v>
      </c>
      <c r="I3501" t="s">
        <v>114</v>
      </c>
      <c r="L3501" t="s">
        <v>20</v>
      </c>
    </row>
    <row r="3502" spans="1:12" ht="15">
      <c r="A3502">
        <f>+ROW()-1</f>
        <v>3501</v>
      </c>
      <c r="B3502" s="8" t="s">
        <v>266</v>
      </c>
      <c r="C3502">
        <v>16</v>
      </c>
      <c r="D3502" t="s">
        <v>15</v>
      </c>
      <c r="E3502" t="s">
        <v>52</v>
      </c>
      <c r="I3502" t="s">
        <v>114</v>
      </c>
      <c r="L3502" t="s">
        <v>20</v>
      </c>
    </row>
    <row r="3503" spans="1:12" ht="15">
      <c r="A3503">
        <f>+ROW()-1</f>
        <v>3502</v>
      </c>
      <c r="B3503" s="8" t="s">
        <v>266</v>
      </c>
      <c r="C3503">
        <v>16</v>
      </c>
      <c r="D3503" t="s">
        <v>15</v>
      </c>
      <c r="E3503" t="s">
        <v>52</v>
      </c>
      <c r="I3503" t="s">
        <v>114</v>
      </c>
      <c r="L3503" t="s">
        <v>20</v>
      </c>
    </row>
    <row r="3504" spans="1:12" ht="15">
      <c r="A3504">
        <f>+ROW()-1</f>
        <v>3503</v>
      </c>
      <c r="B3504" s="8" t="s">
        <v>266</v>
      </c>
      <c r="C3504">
        <v>16</v>
      </c>
      <c r="D3504" t="s">
        <v>15</v>
      </c>
      <c r="E3504" t="s">
        <v>52</v>
      </c>
      <c r="I3504" t="s">
        <v>114</v>
      </c>
      <c r="L3504" t="s">
        <v>20</v>
      </c>
    </row>
    <row r="3505" spans="1:12" ht="15">
      <c r="A3505">
        <f>+ROW()-1</f>
        <v>3504</v>
      </c>
      <c r="B3505" s="8" t="s">
        <v>266</v>
      </c>
      <c r="C3505">
        <v>16</v>
      </c>
      <c r="D3505" t="s">
        <v>15</v>
      </c>
      <c r="E3505" t="s">
        <v>52</v>
      </c>
      <c r="I3505" t="s">
        <v>114</v>
      </c>
      <c r="L3505" t="s">
        <v>20</v>
      </c>
    </row>
    <row r="3506" spans="1:12" ht="15">
      <c r="A3506">
        <f>+ROW()-1</f>
        <v>3505</v>
      </c>
      <c r="B3506" s="8" t="s">
        <v>266</v>
      </c>
      <c r="C3506">
        <v>16</v>
      </c>
      <c r="D3506" t="s">
        <v>15</v>
      </c>
      <c r="E3506" t="s">
        <v>52</v>
      </c>
      <c r="I3506" t="s">
        <v>114</v>
      </c>
      <c r="L3506" t="s">
        <v>20</v>
      </c>
    </row>
    <row r="3507" spans="1:12" ht="15">
      <c r="A3507">
        <f>+ROW()-1</f>
        <v>3506</v>
      </c>
      <c r="B3507" s="8" t="s">
        <v>266</v>
      </c>
      <c r="C3507">
        <v>16</v>
      </c>
      <c r="D3507" t="s">
        <v>15</v>
      </c>
      <c r="E3507" t="s">
        <v>52</v>
      </c>
      <c r="I3507" t="s">
        <v>114</v>
      </c>
      <c r="L3507" t="s">
        <v>20</v>
      </c>
    </row>
    <row r="3508" spans="1:12" ht="15">
      <c r="A3508">
        <f>+ROW()-1</f>
        <v>3507</v>
      </c>
      <c r="B3508" s="8" t="s">
        <v>266</v>
      </c>
      <c r="C3508">
        <v>16</v>
      </c>
      <c r="D3508" t="s">
        <v>15</v>
      </c>
      <c r="E3508" t="s">
        <v>52</v>
      </c>
      <c r="I3508" t="s">
        <v>114</v>
      </c>
      <c r="L3508" t="s">
        <v>20</v>
      </c>
    </row>
    <row r="3509" spans="1:12" ht="15">
      <c r="A3509">
        <f>+ROW()-1</f>
        <v>3508</v>
      </c>
      <c r="B3509" s="8" t="s">
        <v>266</v>
      </c>
      <c r="C3509">
        <v>16</v>
      </c>
      <c r="D3509" t="s">
        <v>15</v>
      </c>
      <c r="E3509" t="s">
        <v>52</v>
      </c>
      <c r="I3509" t="s">
        <v>114</v>
      </c>
      <c r="L3509" t="s">
        <v>20</v>
      </c>
    </row>
    <row r="3510" spans="1:12" ht="15">
      <c r="A3510">
        <f>+ROW()-1</f>
        <v>3509</v>
      </c>
      <c r="B3510" s="8" t="s">
        <v>266</v>
      </c>
      <c r="C3510">
        <v>16</v>
      </c>
      <c r="D3510" t="s">
        <v>15</v>
      </c>
      <c r="E3510" t="s">
        <v>52</v>
      </c>
      <c r="I3510" t="s">
        <v>114</v>
      </c>
      <c r="L3510" t="s">
        <v>20</v>
      </c>
    </row>
    <row r="3511" spans="1:12" ht="15">
      <c r="A3511">
        <f>+ROW()-1</f>
        <v>3510</v>
      </c>
      <c r="B3511" s="8" t="s">
        <v>266</v>
      </c>
      <c r="C3511">
        <v>16</v>
      </c>
      <c r="D3511" t="s">
        <v>15</v>
      </c>
      <c r="E3511" t="s">
        <v>52</v>
      </c>
      <c r="I3511" t="s">
        <v>114</v>
      </c>
      <c r="L3511" t="s">
        <v>20</v>
      </c>
    </row>
    <row r="3512" spans="1:12" ht="15">
      <c r="A3512">
        <f>+ROW()-1</f>
        <v>3511</v>
      </c>
      <c r="B3512" s="8" t="s">
        <v>266</v>
      </c>
      <c r="C3512">
        <v>16</v>
      </c>
      <c r="D3512" t="s">
        <v>15</v>
      </c>
      <c r="E3512" t="s">
        <v>52</v>
      </c>
      <c r="I3512" t="s">
        <v>114</v>
      </c>
      <c r="L3512" t="s">
        <v>20</v>
      </c>
    </row>
    <row r="3513" spans="1:12" ht="15">
      <c r="A3513">
        <f>+ROW()-1</f>
        <v>3512</v>
      </c>
      <c r="B3513" s="8" t="s">
        <v>266</v>
      </c>
      <c r="C3513">
        <v>16</v>
      </c>
      <c r="D3513" t="s">
        <v>15</v>
      </c>
      <c r="E3513" t="s">
        <v>52</v>
      </c>
      <c r="I3513" t="s">
        <v>114</v>
      </c>
      <c r="L3513" t="s">
        <v>20</v>
      </c>
    </row>
    <row r="3514" spans="1:12" ht="15">
      <c r="A3514">
        <f>+ROW()-1</f>
        <v>3513</v>
      </c>
      <c r="B3514" s="8" t="s">
        <v>266</v>
      </c>
      <c r="C3514">
        <v>16</v>
      </c>
      <c r="D3514" t="s">
        <v>15</v>
      </c>
      <c r="E3514" t="s">
        <v>52</v>
      </c>
      <c r="I3514" t="s">
        <v>114</v>
      </c>
      <c r="L3514" t="s">
        <v>20</v>
      </c>
    </row>
    <row r="3515" spans="1:12" ht="15">
      <c r="A3515">
        <f>+ROW()-1</f>
        <v>3514</v>
      </c>
      <c r="B3515" s="8" t="s">
        <v>266</v>
      </c>
      <c r="C3515">
        <v>16</v>
      </c>
      <c r="D3515" t="s">
        <v>15</v>
      </c>
      <c r="E3515" t="s">
        <v>52</v>
      </c>
      <c r="I3515" t="s">
        <v>114</v>
      </c>
      <c r="L3515" t="s">
        <v>20</v>
      </c>
    </row>
    <row r="3516" spans="1:12" ht="15">
      <c r="A3516">
        <f>+ROW()-1</f>
        <v>3515</v>
      </c>
      <c r="B3516" s="8" t="s">
        <v>266</v>
      </c>
      <c r="C3516">
        <v>16</v>
      </c>
      <c r="D3516" t="s">
        <v>15</v>
      </c>
      <c r="E3516" t="s">
        <v>52</v>
      </c>
      <c r="I3516" t="s">
        <v>114</v>
      </c>
      <c r="L3516" t="s">
        <v>20</v>
      </c>
    </row>
    <row r="3517" spans="1:12" ht="15">
      <c r="A3517">
        <f>+ROW()-1</f>
        <v>3516</v>
      </c>
      <c r="B3517" s="8" t="s">
        <v>266</v>
      </c>
      <c r="C3517">
        <v>16</v>
      </c>
      <c r="D3517" t="s">
        <v>15</v>
      </c>
      <c r="E3517" t="s">
        <v>52</v>
      </c>
      <c r="I3517" t="s">
        <v>114</v>
      </c>
      <c r="L3517" t="s">
        <v>20</v>
      </c>
    </row>
    <row r="3518" spans="1:12" ht="15">
      <c r="A3518">
        <f>+ROW()-1</f>
        <v>3517</v>
      </c>
      <c r="B3518" s="8" t="s">
        <v>266</v>
      </c>
      <c r="C3518">
        <v>16</v>
      </c>
      <c r="D3518" t="s">
        <v>15</v>
      </c>
      <c r="E3518" t="s">
        <v>52</v>
      </c>
      <c r="I3518" t="s">
        <v>114</v>
      </c>
      <c r="L3518" t="s">
        <v>20</v>
      </c>
    </row>
    <row r="3519" spans="1:12" ht="15">
      <c r="A3519">
        <f>+ROW()-1</f>
        <v>3518</v>
      </c>
      <c r="B3519" s="8" t="s">
        <v>266</v>
      </c>
      <c r="C3519">
        <v>16</v>
      </c>
      <c r="D3519" t="s">
        <v>15</v>
      </c>
      <c r="E3519" t="s">
        <v>52</v>
      </c>
      <c r="I3519" t="s">
        <v>114</v>
      </c>
      <c r="L3519" t="s">
        <v>20</v>
      </c>
    </row>
    <row r="3520" spans="1:12" ht="15">
      <c r="A3520">
        <f>+ROW()-1</f>
        <v>3519</v>
      </c>
      <c r="B3520" s="8" t="s">
        <v>266</v>
      </c>
      <c r="C3520">
        <v>16</v>
      </c>
      <c r="D3520" t="s">
        <v>15</v>
      </c>
      <c r="E3520" t="s">
        <v>52</v>
      </c>
      <c r="I3520" t="s">
        <v>114</v>
      </c>
      <c r="L3520" t="s">
        <v>20</v>
      </c>
    </row>
    <row r="3521" spans="1:12" ht="15">
      <c r="A3521">
        <f>+ROW()-1</f>
        <v>3520</v>
      </c>
      <c r="B3521" s="8" t="s">
        <v>266</v>
      </c>
      <c r="C3521">
        <v>16</v>
      </c>
      <c r="D3521" t="s">
        <v>15</v>
      </c>
      <c r="E3521" t="s">
        <v>52</v>
      </c>
      <c r="I3521" t="s">
        <v>114</v>
      </c>
      <c r="L3521" t="s">
        <v>20</v>
      </c>
    </row>
    <row r="3522" spans="1:12" ht="15">
      <c r="A3522">
        <f>+ROW()-1</f>
        <v>3521</v>
      </c>
      <c r="B3522" s="8" t="s">
        <v>266</v>
      </c>
      <c r="C3522">
        <v>16</v>
      </c>
      <c r="D3522" t="s">
        <v>15</v>
      </c>
      <c r="E3522" t="s">
        <v>52</v>
      </c>
      <c r="I3522" t="s">
        <v>114</v>
      </c>
      <c r="L3522" t="s">
        <v>20</v>
      </c>
    </row>
    <row r="3523" spans="1:12" ht="15">
      <c r="A3523">
        <f>+ROW()-1</f>
        <v>3522</v>
      </c>
      <c r="B3523" s="8" t="s">
        <v>266</v>
      </c>
      <c r="C3523">
        <v>16</v>
      </c>
      <c r="D3523" t="s">
        <v>15</v>
      </c>
      <c r="E3523" t="s">
        <v>52</v>
      </c>
      <c r="I3523" t="s">
        <v>114</v>
      </c>
      <c r="L3523" t="s">
        <v>20</v>
      </c>
    </row>
    <row r="3524" spans="1:12" ht="15">
      <c r="A3524">
        <f>+ROW()-1</f>
        <v>3523</v>
      </c>
      <c r="B3524" s="8" t="s">
        <v>266</v>
      </c>
      <c r="C3524">
        <v>16</v>
      </c>
      <c r="D3524" t="s">
        <v>15</v>
      </c>
      <c r="E3524" t="s">
        <v>52</v>
      </c>
      <c r="I3524" t="s">
        <v>114</v>
      </c>
      <c r="L3524" t="s">
        <v>20</v>
      </c>
    </row>
    <row r="3525" spans="1:12" ht="15">
      <c r="A3525">
        <f>+ROW()-1</f>
        <v>3524</v>
      </c>
      <c r="B3525" s="8" t="s">
        <v>266</v>
      </c>
      <c r="C3525">
        <v>16</v>
      </c>
      <c r="D3525" t="s">
        <v>15</v>
      </c>
      <c r="E3525" t="s">
        <v>52</v>
      </c>
      <c r="I3525" t="s">
        <v>114</v>
      </c>
      <c r="L3525" t="s">
        <v>20</v>
      </c>
    </row>
    <row r="3526" spans="1:12" ht="15">
      <c r="A3526">
        <f>+ROW()-1</f>
        <v>3525</v>
      </c>
      <c r="B3526" s="8" t="s">
        <v>266</v>
      </c>
      <c r="C3526">
        <v>16</v>
      </c>
      <c r="D3526" t="s">
        <v>15</v>
      </c>
      <c r="E3526" t="s">
        <v>52</v>
      </c>
      <c r="I3526" t="s">
        <v>114</v>
      </c>
      <c r="L3526" t="s">
        <v>20</v>
      </c>
    </row>
    <row r="3527" spans="1:12" ht="15">
      <c r="A3527">
        <f>+ROW()-1</f>
        <v>3526</v>
      </c>
      <c r="B3527" s="8" t="s">
        <v>266</v>
      </c>
      <c r="C3527">
        <v>16</v>
      </c>
      <c r="D3527" t="s">
        <v>15</v>
      </c>
      <c r="E3527" t="s">
        <v>52</v>
      </c>
      <c r="I3527" t="s">
        <v>114</v>
      </c>
      <c r="L3527" t="s">
        <v>20</v>
      </c>
    </row>
    <row r="3528" spans="1:12" ht="15">
      <c r="A3528">
        <f>+ROW()-1</f>
        <v>3527</v>
      </c>
      <c r="B3528" s="8" t="s">
        <v>266</v>
      </c>
      <c r="C3528">
        <v>16</v>
      </c>
      <c r="D3528" t="s">
        <v>15</v>
      </c>
      <c r="E3528" t="s">
        <v>52</v>
      </c>
      <c r="I3528" t="s">
        <v>114</v>
      </c>
      <c r="L3528" t="s">
        <v>20</v>
      </c>
    </row>
    <row r="3529" spans="1:12" ht="15">
      <c r="A3529">
        <f>+ROW()-1</f>
        <v>3528</v>
      </c>
      <c r="B3529" s="8" t="s">
        <v>266</v>
      </c>
      <c r="C3529">
        <v>16</v>
      </c>
      <c r="D3529" t="s">
        <v>15</v>
      </c>
      <c r="E3529" t="s">
        <v>52</v>
      </c>
      <c r="I3529" t="s">
        <v>114</v>
      </c>
      <c r="L3529" t="s">
        <v>20</v>
      </c>
    </row>
    <row r="3530" spans="1:12" ht="15">
      <c r="A3530">
        <f>+ROW()-1</f>
        <v>3529</v>
      </c>
      <c r="B3530" s="8" t="s">
        <v>266</v>
      </c>
      <c r="C3530">
        <v>16</v>
      </c>
      <c r="D3530" t="s">
        <v>15</v>
      </c>
      <c r="E3530" t="s">
        <v>52</v>
      </c>
      <c r="I3530" t="s">
        <v>114</v>
      </c>
      <c r="L3530" t="s">
        <v>20</v>
      </c>
    </row>
    <row r="3531" spans="1:12" ht="15">
      <c r="A3531">
        <f>+ROW()-1</f>
        <v>3530</v>
      </c>
      <c r="B3531" s="8" t="s">
        <v>266</v>
      </c>
      <c r="C3531">
        <v>16</v>
      </c>
      <c r="D3531" t="s">
        <v>15</v>
      </c>
      <c r="E3531" t="s">
        <v>52</v>
      </c>
      <c r="I3531" t="s">
        <v>114</v>
      </c>
      <c r="L3531" t="s">
        <v>20</v>
      </c>
    </row>
    <row r="3532" spans="1:12" ht="15">
      <c r="A3532">
        <f>+ROW()-1</f>
        <v>3531</v>
      </c>
      <c r="B3532" s="8" t="s">
        <v>266</v>
      </c>
      <c r="C3532">
        <v>16</v>
      </c>
      <c r="D3532" t="s">
        <v>15</v>
      </c>
      <c r="E3532" t="s">
        <v>52</v>
      </c>
      <c r="I3532" t="s">
        <v>114</v>
      </c>
      <c r="L3532" t="s">
        <v>20</v>
      </c>
    </row>
    <row r="3533" spans="1:12" ht="15">
      <c r="A3533">
        <f>+ROW()-1</f>
        <v>3532</v>
      </c>
      <c r="B3533" s="8" t="s">
        <v>266</v>
      </c>
      <c r="C3533">
        <v>16</v>
      </c>
      <c r="D3533" t="s">
        <v>15</v>
      </c>
      <c r="E3533" t="s">
        <v>52</v>
      </c>
      <c r="I3533" t="s">
        <v>114</v>
      </c>
      <c r="L3533" t="s">
        <v>20</v>
      </c>
    </row>
    <row r="3534" spans="1:12" ht="15">
      <c r="A3534">
        <f>+ROW()-1</f>
        <v>3533</v>
      </c>
      <c r="B3534" s="8" t="s">
        <v>266</v>
      </c>
      <c r="C3534">
        <v>16</v>
      </c>
      <c r="D3534" t="s">
        <v>15</v>
      </c>
      <c r="E3534" t="s">
        <v>52</v>
      </c>
      <c r="I3534" t="s">
        <v>114</v>
      </c>
      <c r="L3534" t="s">
        <v>20</v>
      </c>
    </row>
    <row r="3535" spans="1:12" ht="15">
      <c r="A3535">
        <f>+ROW()-1</f>
        <v>3534</v>
      </c>
      <c r="B3535" s="8" t="s">
        <v>266</v>
      </c>
      <c r="C3535">
        <v>16</v>
      </c>
      <c r="D3535" t="s">
        <v>15</v>
      </c>
      <c r="E3535" t="s">
        <v>52</v>
      </c>
      <c r="I3535" t="s">
        <v>114</v>
      </c>
      <c r="L3535" t="s">
        <v>20</v>
      </c>
    </row>
    <row r="3536" spans="1:12" ht="15">
      <c r="A3536">
        <f>+ROW()-1</f>
        <v>3535</v>
      </c>
      <c r="B3536" s="8" t="s">
        <v>266</v>
      </c>
      <c r="C3536">
        <v>16</v>
      </c>
      <c r="D3536" t="s">
        <v>15</v>
      </c>
      <c r="E3536" t="s">
        <v>52</v>
      </c>
      <c r="I3536" t="s">
        <v>114</v>
      </c>
      <c r="L3536" t="s">
        <v>20</v>
      </c>
    </row>
    <row r="3537" spans="1:12" ht="15">
      <c r="A3537">
        <f>+ROW()-1</f>
        <v>3536</v>
      </c>
      <c r="B3537" s="8" t="s">
        <v>266</v>
      </c>
      <c r="C3537">
        <v>16</v>
      </c>
      <c r="D3537" t="s">
        <v>15</v>
      </c>
      <c r="E3537" t="s">
        <v>52</v>
      </c>
      <c r="I3537" t="s">
        <v>114</v>
      </c>
      <c r="L3537" t="s">
        <v>20</v>
      </c>
    </row>
    <row r="3538" spans="1:12" ht="15">
      <c r="A3538">
        <f>+ROW()-1</f>
        <v>3537</v>
      </c>
      <c r="B3538" s="8" t="s">
        <v>266</v>
      </c>
      <c r="C3538">
        <v>16</v>
      </c>
      <c r="D3538" t="s">
        <v>15</v>
      </c>
      <c r="E3538" t="s">
        <v>52</v>
      </c>
      <c r="I3538" t="s">
        <v>114</v>
      </c>
      <c r="L3538" t="s">
        <v>20</v>
      </c>
    </row>
    <row r="3539" spans="1:12" ht="15">
      <c r="A3539">
        <f>+ROW()-1</f>
        <v>3538</v>
      </c>
      <c r="B3539" s="8" t="s">
        <v>266</v>
      </c>
      <c r="C3539">
        <v>16</v>
      </c>
      <c r="D3539" t="s">
        <v>15</v>
      </c>
      <c r="E3539" t="s">
        <v>52</v>
      </c>
      <c r="I3539" t="s">
        <v>114</v>
      </c>
      <c r="L3539" t="s">
        <v>20</v>
      </c>
    </row>
    <row r="3540" spans="1:12" ht="15">
      <c r="A3540">
        <f>+ROW()-1</f>
        <v>3539</v>
      </c>
      <c r="B3540" s="8" t="s">
        <v>266</v>
      </c>
      <c r="C3540">
        <v>16</v>
      </c>
      <c r="D3540" t="s">
        <v>15</v>
      </c>
      <c r="E3540" t="s">
        <v>52</v>
      </c>
      <c r="I3540" t="s">
        <v>114</v>
      </c>
      <c r="L3540" t="s">
        <v>20</v>
      </c>
    </row>
    <row r="3541" spans="1:12" ht="15">
      <c r="A3541">
        <f>+ROW()-1</f>
        <v>3540</v>
      </c>
      <c r="B3541" s="8" t="s">
        <v>266</v>
      </c>
      <c r="C3541">
        <v>16</v>
      </c>
      <c r="D3541" t="s">
        <v>15</v>
      </c>
      <c r="E3541" t="s">
        <v>52</v>
      </c>
      <c r="I3541" t="s">
        <v>114</v>
      </c>
      <c r="L3541" t="s">
        <v>20</v>
      </c>
    </row>
    <row r="3542" spans="1:12" ht="15">
      <c r="A3542">
        <f>+ROW()-1</f>
        <v>3541</v>
      </c>
      <c r="B3542" s="8" t="s">
        <v>266</v>
      </c>
      <c r="C3542">
        <v>16</v>
      </c>
      <c r="D3542" t="s">
        <v>15</v>
      </c>
      <c r="E3542" t="s">
        <v>52</v>
      </c>
      <c r="I3542" t="s">
        <v>114</v>
      </c>
      <c r="L3542" t="s">
        <v>20</v>
      </c>
    </row>
    <row r="3543" spans="1:12" ht="15">
      <c r="A3543">
        <f>+ROW()-1</f>
        <v>3542</v>
      </c>
      <c r="B3543" s="8" t="s">
        <v>266</v>
      </c>
      <c r="C3543">
        <v>16</v>
      </c>
      <c r="D3543" t="s">
        <v>15</v>
      </c>
      <c r="E3543" t="s">
        <v>52</v>
      </c>
      <c r="I3543" t="s">
        <v>114</v>
      </c>
      <c r="L3543" t="s">
        <v>20</v>
      </c>
    </row>
    <row r="3544" spans="1:12" ht="15">
      <c r="A3544">
        <f>+ROW()-1</f>
        <v>3543</v>
      </c>
      <c r="B3544" s="8" t="s">
        <v>266</v>
      </c>
      <c r="C3544">
        <v>16</v>
      </c>
      <c r="D3544" t="s">
        <v>15</v>
      </c>
      <c r="E3544" t="s">
        <v>52</v>
      </c>
      <c r="I3544" t="s">
        <v>114</v>
      </c>
      <c r="L3544" t="s">
        <v>20</v>
      </c>
    </row>
    <row r="3545" spans="1:12" ht="15">
      <c r="A3545">
        <f>+ROW()-1</f>
        <v>3544</v>
      </c>
      <c r="B3545" s="8" t="s">
        <v>266</v>
      </c>
      <c r="C3545">
        <v>16</v>
      </c>
      <c r="D3545" t="s">
        <v>15</v>
      </c>
      <c r="E3545" t="s">
        <v>52</v>
      </c>
      <c r="I3545" t="s">
        <v>114</v>
      </c>
      <c r="L3545" t="s">
        <v>20</v>
      </c>
    </row>
    <row r="3546" spans="1:12" ht="15">
      <c r="A3546">
        <f>+ROW()-1</f>
        <v>3545</v>
      </c>
      <c r="B3546" s="8" t="s">
        <v>266</v>
      </c>
      <c r="C3546">
        <v>16</v>
      </c>
      <c r="D3546" t="s">
        <v>15</v>
      </c>
      <c r="E3546" t="s">
        <v>52</v>
      </c>
      <c r="I3546" t="s">
        <v>114</v>
      </c>
      <c r="L3546" t="s">
        <v>20</v>
      </c>
    </row>
    <row r="3547" spans="1:12" ht="15">
      <c r="A3547">
        <f>+ROW()-1</f>
        <v>3546</v>
      </c>
      <c r="B3547" s="8" t="s">
        <v>266</v>
      </c>
      <c r="C3547">
        <v>16</v>
      </c>
      <c r="D3547" t="s">
        <v>15</v>
      </c>
      <c r="E3547" t="s">
        <v>52</v>
      </c>
      <c r="I3547" t="s">
        <v>114</v>
      </c>
      <c r="L3547" t="s">
        <v>20</v>
      </c>
    </row>
    <row r="3548" spans="1:12" ht="15">
      <c r="A3548">
        <f>+ROW()-1</f>
        <v>3547</v>
      </c>
      <c r="B3548" s="8" t="s">
        <v>266</v>
      </c>
      <c r="C3548">
        <v>16</v>
      </c>
      <c r="D3548" t="s">
        <v>15</v>
      </c>
      <c r="E3548" t="s">
        <v>52</v>
      </c>
      <c r="I3548" t="s">
        <v>114</v>
      </c>
      <c r="L3548" t="s">
        <v>20</v>
      </c>
    </row>
    <row r="3549" spans="1:12" ht="15">
      <c r="A3549">
        <f>+ROW()-1</f>
        <v>3548</v>
      </c>
      <c r="B3549" s="8" t="s">
        <v>266</v>
      </c>
      <c r="C3549">
        <v>16</v>
      </c>
      <c r="D3549" t="s">
        <v>15</v>
      </c>
      <c r="E3549" t="s">
        <v>52</v>
      </c>
      <c r="I3549" t="s">
        <v>114</v>
      </c>
      <c r="L3549" t="s">
        <v>20</v>
      </c>
    </row>
    <row r="3550" spans="1:12" ht="15">
      <c r="A3550">
        <f>+ROW()-1</f>
        <v>3549</v>
      </c>
      <c r="B3550" s="8" t="s">
        <v>266</v>
      </c>
      <c r="C3550">
        <v>16</v>
      </c>
      <c r="D3550" t="s">
        <v>15</v>
      </c>
      <c r="E3550" t="s">
        <v>52</v>
      </c>
      <c r="I3550" t="s">
        <v>114</v>
      </c>
      <c r="L3550" t="s">
        <v>20</v>
      </c>
    </row>
    <row r="3551" spans="1:12" ht="15">
      <c r="A3551">
        <f>+ROW()-1</f>
        <v>3550</v>
      </c>
      <c r="B3551" s="8" t="s">
        <v>266</v>
      </c>
      <c r="C3551">
        <v>16</v>
      </c>
      <c r="D3551" t="s">
        <v>15</v>
      </c>
      <c r="E3551" t="s">
        <v>52</v>
      </c>
      <c r="I3551" t="s">
        <v>114</v>
      </c>
      <c r="L3551" t="s">
        <v>20</v>
      </c>
    </row>
    <row r="3552" spans="1:12" ht="15">
      <c r="A3552">
        <f>+ROW()-1</f>
        <v>3551</v>
      </c>
      <c r="B3552" s="8" t="s">
        <v>266</v>
      </c>
      <c r="C3552">
        <v>16</v>
      </c>
      <c r="D3552" t="s">
        <v>15</v>
      </c>
      <c r="E3552" t="s">
        <v>52</v>
      </c>
      <c r="I3552" t="s">
        <v>114</v>
      </c>
      <c r="L3552" t="s">
        <v>20</v>
      </c>
    </row>
    <row r="3553" spans="1:12" ht="15">
      <c r="A3553">
        <f>+ROW()-1</f>
        <v>3552</v>
      </c>
      <c r="B3553" s="8" t="s">
        <v>266</v>
      </c>
      <c r="C3553">
        <v>16</v>
      </c>
      <c r="D3553" t="s">
        <v>15</v>
      </c>
      <c r="E3553" t="s">
        <v>52</v>
      </c>
      <c r="I3553" t="s">
        <v>114</v>
      </c>
      <c r="L3553" t="s">
        <v>20</v>
      </c>
    </row>
    <row r="3554" spans="1:12" ht="15">
      <c r="A3554">
        <f>+ROW()-1</f>
        <v>3553</v>
      </c>
      <c r="B3554" s="8" t="s">
        <v>266</v>
      </c>
      <c r="C3554">
        <v>16</v>
      </c>
      <c r="D3554" t="s">
        <v>15</v>
      </c>
      <c r="E3554" t="s">
        <v>52</v>
      </c>
      <c r="I3554" t="s">
        <v>114</v>
      </c>
      <c r="L3554" t="s">
        <v>20</v>
      </c>
    </row>
    <row r="3555" spans="1:12" ht="15">
      <c r="A3555">
        <f>+ROW()-1</f>
        <v>3554</v>
      </c>
      <c r="B3555" s="8" t="s">
        <v>266</v>
      </c>
      <c r="C3555">
        <v>16</v>
      </c>
      <c r="D3555" t="s">
        <v>15</v>
      </c>
      <c r="E3555" t="s">
        <v>52</v>
      </c>
      <c r="I3555" t="s">
        <v>114</v>
      </c>
      <c r="L3555" t="s">
        <v>20</v>
      </c>
    </row>
    <row r="3556" spans="1:12" ht="15">
      <c r="A3556">
        <f>+ROW()-1</f>
        <v>3555</v>
      </c>
      <c r="B3556" s="8" t="s">
        <v>266</v>
      </c>
      <c r="C3556">
        <v>16</v>
      </c>
      <c r="D3556" t="s">
        <v>15</v>
      </c>
      <c r="E3556" t="s">
        <v>52</v>
      </c>
      <c r="I3556" t="s">
        <v>114</v>
      </c>
      <c r="L3556" t="s">
        <v>20</v>
      </c>
    </row>
    <row r="3557" spans="1:12" ht="15">
      <c r="A3557">
        <f>+ROW()-1</f>
        <v>3556</v>
      </c>
      <c r="B3557" s="8" t="s">
        <v>266</v>
      </c>
      <c r="C3557">
        <v>16</v>
      </c>
      <c r="D3557" t="s">
        <v>15</v>
      </c>
      <c r="E3557" t="s">
        <v>52</v>
      </c>
      <c r="I3557" t="s">
        <v>114</v>
      </c>
      <c r="L3557" t="s">
        <v>20</v>
      </c>
    </row>
    <row r="3558" spans="1:12" ht="15">
      <c r="A3558">
        <f>+ROW()-1</f>
        <v>3557</v>
      </c>
      <c r="B3558" s="8" t="s">
        <v>266</v>
      </c>
      <c r="C3558">
        <v>16</v>
      </c>
      <c r="D3558" t="s">
        <v>15</v>
      </c>
      <c r="E3558" t="s">
        <v>52</v>
      </c>
      <c r="I3558" t="s">
        <v>114</v>
      </c>
      <c r="L3558" t="s">
        <v>20</v>
      </c>
    </row>
    <row r="3559" spans="1:12" ht="15">
      <c r="A3559">
        <f>+ROW()-1</f>
        <v>3558</v>
      </c>
      <c r="B3559" s="8" t="s">
        <v>266</v>
      </c>
      <c r="C3559">
        <v>16</v>
      </c>
      <c r="D3559" t="s">
        <v>15</v>
      </c>
      <c r="E3559" t="s">
        <v>52</v>
      </c>
      <c r="I3559" t="s">
        <v>114</v>
      </c>
      <c r="L3559" t="s">
        <v>20</v>
      </c>
    </row>
    <row r="3560" spans="1:12" ht="15">
      <c r="A3560">
        <f>+ROW()-1</f>
        <v>3559</v>
      </c>
      <c r="B3560" s="8" t="s">
        <v>266</v>
      </c>
      <c r="C3560">
        <v>8</v>
      </c>
      <c r="D3560" t="s">
        <v>15</v>
      </c>
      <c r="E3560" t="s">
        <v>39</v>
      </c>
      <c r="I3560" t="s">
        <v>114</v>
      </c>
      <c r="L3560" t="s">
        <v>20</v>
      </c>
    </row>
    <row r="3561" spans="1:12" ht="15">
      <c r="A3561">
        <f>+ROW()-1</f>
        <v>3560</v>
      </c>
      <c r="B3561" s="8" t="s">
        <v>266</v>
      </c>
      <c r="C3561">
        <v>8</v>
      </c>
      <c r="D3561" t="s">
        <v>15</v>
      </c>
      <c r="E3561" t="s">
        <v>39</v>
      </c>
      <c r="I3561" t="s">
        <v>114</v>
      </c>
      <c r="L3561" t="s">
        <v>20</v>
      </c>
    </row>
    <row r="3562" spans="1:12" ht="15">
      <c r="A3562">
        <f>+ROW()-1</f>
        <v>3561</v>
      </c>
      <c r="B3562" s="8" t="s">
        <v>266</v>
      </c>
      <c r="C3562">
        <v>8</v>
      </c>
      <c r="D3562" t="s">
        <v>15</v>
      </c>
      <c r="E3562" t="s">
        <v>39</v>
      </c>
      <c r="I3562" t="s">
        <v>114</v>
      </c>
      <c r="L3562" t="s">
        <v>20</v>
      </c>
    </row>
    <row r="3563" spans="1:12" ht="15">
      <c r="A3563">
        <f>+ROW()-1</f>
        <v>3562</v>
      </c>
      <c r="B3563" s="8" t="s">
        <v>266</v>
      </c>
      <c r="C3563">
        <v>8</v>
      </c>
      <c r="D3563" t="s">
        <v>15</v>
      </c>
      <c r="E3563" t="s">
        <v>39</v>
      </c>
      <c r="I3563" t="s">
        <v>114</v>
      </c>
      <c r="L3563" t="s">
        <v>20</v>
      </c>
    </row>
    <row r="3564" spans="1:12" ht="15">
      <c r="A3564">
        <f>+ROW()-1</f>
        <v>3563</v>
      </c>
      <c r="B3564" s="8" t="s">
        <v>266</v>
      </c>
      <c r="C3564">
        <v>8</v>
      </c>
      <c r="D3564" t="s">
        <v>15</v>
      </c>
      <c r="E3564" t="s">
        <v>39</v>
      </c>
      <c r="I3564" t="s">
        <v>114</v>
      </c>
      <c r="L3564" t="s">
        <v>20</v>
      </c>
    </row>
    <row r="3565" spans="1:12" ht="15">
      <c r="A3565">
        <f>+ROW()-1</f>
        <v>3564</v>
      </c>
      <c r="B3565" s="8" t="s">
        <v>266</v>
      </c>
      <c r="C3565">
        <v>8</v>
      </c>
      <c r="D3565" t="s">
        <v>15</v>
      </c>
      <c r="E3565" t="s">
        <v>39</v>
      </c>
      <c r="I3565" t="s">
        <v>114</v>
      </c>
      <c r="L3565" t="s">
        <v>20</v>
      </c>
    </row>
    <row r="3566" spans="1:12" ht="15">
      <c r="A3566">
        <f>+ROW()-1</f>
        <v>3565</v>
      </c>
      <c r="B3566" s="8" t="s">
        <v>266</v>
      </c>
      <c r="C3566">
        <v>8</v>
      </c>
      <c r="D3566" t="s">
        <v>15</v>
      </c>
      <c r="E3566" t="s">
        <v>39</v>
      </c>
      <c r="I3566" t="s">
        <v>114</v>
      </c>
      <c r="L3566" t="s">
        <v>20</v>
      </c>
    </row>
    <row r="3567" spans="1:12" ht="15">
      <c r="A3567">
        <f>+ROW()-1</f>
        <v>3566</v>
      </c>
      <c r="B3567" s="8" t="s">
        <v>266</v>
      </c>
      <c r="C3567">
        <v>8</v>
      </c>
      <c r="D3567" t="s">
        <v>15</v>
      </c>
      <c r="E3567" t="s">
        <v>39</v>
      </c>
      <c r="I3567" t="s">
        <v>114</v>
      </c>
      <c r="L3567" t="s">
        <v>20</v>
      </c>
    </row>
    <row r="3568" spans="1:12" ht="15">
      <c r="A3568">
        <f>+ROW()-1</f>
        <v>3567</v>
      </c>
      <c r="B3568" s="8" t="s">
        <v>266</v>
      </c>
      <c r="C3568">
        <v>8</v>
      </c>
      <c r="D3568" t="s">
        <v>15</v>
      </c>
      <c r="E3568" t="s">
        <v>39</v>
      </c>
      <c r="I3568" t="s">
        <v>114</v>
      </c>
      <c r="L3568" t="s">
        <v>20</v>
      </c>
    </row>
    <row r="3569" spans="1:12" ht="15">
      <c r="A3569">
        <f>+ROW()-1</f>
        <v>3568</v>
      </c>
      <c r="B3569" s="8" t="s">
        <v>266</v>
      </c>
      <c r="C3569">
        <v>8</v>
      </c>
      <c r="D3569" t="s">
        <v>15</v>
      </c>
      <c r="E3569" t="s">
        <v>39</v>
      </c>
      <c r="I3569" t="s">
        <v>114</v>
      </c>
      <c r="L3569" t="s">
        <v>20</v>
      </c>
    </row>
    <row r="3570" spans="1:12" ht="15">
      <c r="A3570">
        <f>+ROW()-1</f>
        <v>3569</v>
      </c>
      <c r="B3570" s="8" t="s">
        <v>266</v>
      </c>
      <c r="C3570">
        <v>8</v>
      </c>
      <c r="D3570" t="s">
        <v>15</v>
      </c>
      <c r="E3570" t="s">
        <v>39</v>
      </c>
      <c r="I3570" t="s">
        <v>114</v>
      </c>
      <c r="L3570" t="s">
        <v>20</v>
      </c>
    </row>
    <row r="3571" spans="1:12" ht="15">
      <c r="A3571">
        <f>+ROW()-1</f>
        <v>3570</v>
      </c>
      <c r="B3571" s="8" t="s">
        <v>266</v>
      </c>
      <c r="C3571">
        <v>8</v>
      </c>
      <c r="D3571" t="s">
        <v>15</v>
      </c>
      <c r="E3571" t="s">
        <v>39</v>
      </c>
      <c r="I3571" t="s">
        <v>114</v>
      </c>
      <c r="L3571" t="s">
        <v>20</v>
      </c>
    </row>
    <row r="3572" spans="1:12" ht="15">
      <c r="A3572">
        <f>+ROW()-1</f>
        <v>3571</v>
      </c>
      <c r="B3572" s="8" t="s">
        <v>266</v>
      </c>
      <c r="C3572">
        <v>8</v>
      </c>
      <c r="D3572" t="s">
        <v>15</v>
      </c>
      <c r="E3572" t="s">
        <v>39</v>
      </c>
      <c r="I3572" t="s">
        <v>114</v>
      </c>
      <c r="L3572" t="s">
        <v>20</v>
      </c>
    </row>
    <row r="3573" spans="1:12" ht="15">
      <c r="A3573">
        <f>+ROW()-1</f>
        <v>3572</v>
      </c>
      <c r="B3573" s="8" t="s">
        <v>266</v>
      </c>
      <c r="C3573">
        <v>8</v>
      </c>
      <c r="D3573" t="s">
        <v>15</v>
      </c>
      <c r="E3573" t="s">
        <v>39</v>
      </c>
      <c r="I3573" t="s">
        <v>114</v>
      </c>
      <c r="L3573" t="s">
        <v>20</v>
      </c>
    </row>
    <row r="3574" spans="1:12" ht="15">
      <c r="A3574">
        <f>+ROW()-1</f>
        <v>3573</v>
      </c>
      <c r="B3574" s="8" t="s">
        <v>266</v>
      </c>
      <c r="C3574">
        <v>8</v>
      </c>
      <c r="D3574" t="s">
        <v>15</v>
      </c>
      <c r="E3574" t="s">
        <v>39</v>
      </c>
      <c r="I3574" t="s">
        <v>114</v>
      </c>
      <c r="L3574" t="s">
        <v>20</v>
      </c>
    </row>
    <row r="3575" spans="1:12" ht="15">
      <c r="A3575">
        <f>+ROW()-1</f>
        <v>3574</v>
      </c>
      <c r="B3575" s="8" t="s">
        <v>266</v>
      </c>
      <c r="C3575">
        <v>8</v>
      </c>
      <c r="D3575" t="s">
        <v>15</v>
      </c>
      <c r="E3575" t="s">
        <v>39</v>
      </c>
      <c r="I3575" t="s">
        <v>114</v>
      </c>
      <c r="L3575" t="s">
        <v>20</v>
      </c>
    </row>
    <row r="3576" spans="1:12" ht="15">
      <c r="A3576">
        <f>+ROW()-1</f>
        <v>3575</v>
      </c>
      <c r="B3576" s="8" t="s">
        <v>266</v>
      </c>
      <c r="C3576">
        <v>8</v>
      </c>
      <c r="D3576" t="s">
        <v>15</v>
      </c>
      <c r="E3576" t="s">
        <v>39</v>
      </c>
      <c r="I3576" t="s">
        <v>114</v>
      </c>
      <c r="L3576" t="s">
        <v>20</v>
      </c>
    </row>
    <row r="3577" spans="1:12" ht="15">
      <c r="A3577">
        <f>+ROW()-1</f>
        <v>3576</v>
      </c>
      <c r="B3577" s="8" t="s">
        <v>266</v>
      </c>
      <c r="C3577">
        <v>8</v>
      </c>
      <c r="D3577" t="s">
        <v>15</v>
      </c>
      <c r="E3577" t="s">
        <v>39</v>
      </c>
      <c r="I3577" t="s">
        <v>114</v>
      </c>
      <c r="L3577" t="s">
        <v>20</v>
      </c>
    </row>
    <row r="3578" spans="1:12" ht="15">
      <c r="A3578">
        <f>+ROW()-1</f>
        <v>3577</v>
      </c>
      <c r="B3578" s="8" t="s">
        <v>266</v>
      </c>
      <c r="C3578">
        <v>8</v>
      </c>
      <c r="D3578" t="s">
        <v>15</v>
      </c>
      <c r="E3578" t="s">
        <v>39</v>
      </c>
      <c r="I3578" t="s">
        <v>114</v>
      </c>
      <c r="L3578" t="s">
        <v>20</v>
      </c>
    </row>
    <row r="3579" spans="1:12" ht="15">
      <c r="A3579">
        <f>+ROW()-1</f>
        <v>3578</v>
      </c>
      <c r="B3579" s="8" t="s">
        <v>266</v>
      </c>
      <c r="C3579">
        <v>8</v>
      </c>
      <c r="D3579" t="s">
        <v>15</v>
      </c>
      <c r="E3579" t="s">
        <v>39</v>
      </c>
      <c r="I3579" t="s">
        <v>114</v>
      </c>
      <c r="L3579" t="s">
        <v>20</v>
      </c>
    </row>
    <row r="3580" spans="1:12" ht="15">
      <c r="A3580">
        <f>+ROW()-1</f>
        <v>3579</v>
      </c>
      <c r="B3580" s="8" t="s">
        <v>266</v>
      </c>
      <c r="C3580">
        <v>8</v>
      </c>
      <c r="D3580" t="s">
        <v>15</v>
      </c>
      <c r="E3580" t="s">
        <v>39</v>
      </c>
      <c r="I3580" t="s">
        <v>114</v>
      </c>
      <c r="L3580" t="s">
        <v>20</v>
      </c>
    </row>
    <row r="3581" spans="1:12" ht="15">
      <c r="A3581">
        <f>+ROW()-1</f>
        <v>3580</v>
      </c>
      <c r="B3581" s="8" t="s">
        <v>266</v>
      </c>
      <c r="C3581">
        <v>8</v>
      </c>
      <c r="D3581" t="s">
        <v>15</v>
      </c>
      <c r="E3581" t="s">
        <v>39</v>
      </c>
      <c r="I3581" t="s">
        <v>114</v>
      </c>
      <c r="L3581" t="s">
        <v>20</v>
      </c>
    </row>
    <row r="3582" spans="1:12" ht="15">
      <c r="A3582">
        <f>+ROW()-1</f>
        <v>3581</v>
      </c>
      <c r="B3582" s="8" t="s">
        <v>266</v>
      </c>
      <c r="C3582">
        <v>8</v>
      </c>
      <c r="D3582" t="s">
        <v>15</v>
      </c>
      <c r="E3582" t="s">
        <v>39</v>
      </c>
      <c r="I3582" t="s">
        <v>114</v>
      </c>
      <c r="L3582" t="s">
        <v>20</v>
      </c>
    </row>
    <row r="3583" spans="1:12" ht="15">
      <c r="A3583">
        <f>+ROW()-1</f>
        <v>3582</v>
      </c>
      <c r="B3583" s="8" t="s">
        <v>266</v>
      </c>
      <c r="C3583">
        <v>8</v>
      </c>
      <c r="D3583" t="s">
        <v>15</v>
      </c>
      <c r="E3583" t="s">
        <v>39</v>
      </c>
      <c r="I3583" t="s">
        <v>114</v>
      </c>
      <c r="L3583" t="s">
        <v>20</v>
      </c>
    </row>
    <row r="3584" spans="1:12" ht="15">
      <c r="A3584">
        <f>+ROW()-1</f>
        <v>3583</v>
      </c>
      <c r="B3584" s="8" t="s">
        <v>266</v>
      </c>
      <c r="C3584">
        <v>8</v>
      </c>
      <c r="D3584" t="s">
        <v>15</v>
      </c>
      <c r="E3584" t="s">
        <v>39</v>
      </c>
      <c r="I3584" t="s">
        <v>114</v>
      </c>
      <c r="L3584" t="s">
        <v>20</v>
      </c>
    </row>
    <row r="3585" spans="1:12" ht="15">
      <c r="A3585">
        <f>+ROW()-1</f>
        <v>3584</v>
      </c>
      <c r="B3585" s="8" t="s">
        <v>266</v>
      </c>
      <c r="C3585">
        <v>8</v>
      </c>
      <c r="D3585" t="s">
        <v>15</v>
      </c>
      <c r="E3585" t="s">
        <v>39</v>
      </c>
      <c r="I3585" t="s">
        <v>114</v>
      </c>
      <c r="L3585" t="s">
        <v>20</v>
      </c>
    </row>
    <row r="3586" spans="1:12" ht="15">
      <c r="A3586">
        <f>+ROW()-1</f>
        <v>3585</v>
      </c>
      <c r="B3586" s="8" t="s">
        <v>266</v>
      </c>
      <c r="C3586">
        <v>8</v>
      </c>
      <c r="D3586" t="s">
        <v>15</v>
      </c>
      <c r="E3586" t="s">
        <v>39</v>
      </c>
      <c r="I3586" t="s">
        <v>114</v>
      </c>
      <c r="L3586" t="s">
        <v>20</v>
      </c>
    </row>
    <row r="3587" spans="1:12" ht="15">
      <c r="A3587">
        <f>+ROW()-1</f>
        <v>3586</v>
      </c>
      <c r="B3587" s="8" t="s">
        <v>266</v>
      </c>
      <c r="C3587">
        <v>8</v>
      </c>
      <c r="D3587" t="s">
        <v>15</v>
      </c>
      <c r="E3587" t="s">
        <v>39</v>
      </c>
      <c r="I3587" t="s">
        <v>114</v>
      </c>
      <c r="L3587" t="s">
        <v>20</v>
      </c>
    </row>
    <row r="3588" spans="1:12" ht="15">
      <c r="A3588">
        <f>+ROW()-1</f>
        <v>3587</v>
      </c>
      <c r="B3588" s="8" t="s">
        <v>266</v>
      </c>
      <c r="C3588">
        <v>8</v>
      </c>
      <c r="D3588" t="s">
        <v>15</v>
      </c>
      <c r="E3588" t="s">
        <v>39</v>
      </c>
      <c r="I3588" t="s">
        <v>114</v>
      </c>
      <c r="L3588" t="s">
        <v>20</v>
      </c>
    </row>
    <row r="3589" spans="1:12" ht="15">
      <c r="A3589">
        <f>+ROW()-1</f>
        <v>3588</v>
      </c>
      <c r="B3589" s="8" t="s">
        <v>266</v>
      </c>
      <c r="C3589">
        <v>8</v>
      </c>
      <c r="D3589" t="s">
        <v>15</v>
      </c>
      <c r="E3589" t="s">
        <v>39</v>
      </c>
      <c r="I3589" t="s">
        <v>114</v>
      </c>
      <c r="L3589" t="s">
        <v>20</v>
      </c>
    </row>
    <row r="3590" spans="1:12" ht="15">
      <c r="A3590">
        <f>+ROW()-1</f>
        <v>3589</v>
      </c>
      <c r="B3590" s="8" t="s">
        <v>266</v>
      </c>
      <c r="C3590">
        <v>8</v>
      </c>
      <c r="D3590" t="s">
        <v>15</v>
      </c>
      <c r="E3590" t="s">
        <v>39</v>
      </c>
      <c r="I3590" t="s">
        <v>114</v>
      </c>
      <c r="L3590" t="s">
        <v>20</v>
      </c>
    </row>
    <row r="3591" spans="1:12" ht="15">
      <c r="A3591">
        <f>+ROW()-1</f>
        <v>3590</v>
      </c>
      <c r="B3591" s="8" t="s">
        <v>266</v>
      </c>
      <c r="C3591">
        <v>8</v>
      </c>
      <c r="D3591" t="s">
        <v>15</v>
      </c>
      <c r="E3591" t="s">
        <v>39</v>
      </c>
      <c r="I3591" t="s">
        <v>114</v>
      </c>
      <c r="L3591" t="s">
        <v>20</v>
      </c>
    </row>
    <row r="3592" spans="1:12" ht="15">
      <c r="A3592">
        <f>+ROW()-1</f>
        <v>3591</v>
      </c>
      <c r="B3592" s="8" t="s">
        <v>266</v>
      </c>
      <c r="C3592">
        <v>8</v>
      </c>
      <c r="D3592" t="s">
        <v>15</v>
      </c>
      <c r="E3592" t="s">
        <v>39</v>
      </c>
      <c r="I3592" t="s">
        <v>114</v>
      </c>
      <c r="L3592" t="s">
        <v>20</v>
      </c>
    </row>
    <row r="3593" spans="1:12" ht="15">
      <c r="A3593">
        <f>+ROW()-1</f>
        <v>3592</v>
      </c>
      <c r="B3593" s="8" t="s">
        <v>266</v>
      </c>
      <c r="C3593">
        <v>8</v>
      </c>
      <c r="D3593" t="s">
        <v>15</v>
      </c>
      <c r="E3593" t="s">
        <v>39</v>
      </c>
      <c r="I3593" t="s">
        <v>114</v>
      </c>
      <c r="L3593" t="s">
        <v>20</v>
      </c>
    </row>
    <row r="3594" spans="1:12" ht="15">
      <c r="A3594">
        <f>+ROW()-1</f>
        <v>3593</v>
      </c>
      <c r="B3594" s="8" t="s">
        <v>266</v>
      </c>
      <c r="C3594">
        <v>8</v>
      </c>
      <c r="D3594" t="s">
        <v>15</v>
      </c>
      <c r="E3594" t="s">
        <v>39</v>
      </c>
      <c r="I3594" t="s">
        <v>114</v>
      </c>
      <c r="L3594" t="s">
        <v>20</v>
      </c>
    </row>
    <row r="3595" spans="1:12" ht="15">
      <c r="A3595">
        <f>+ROW()-1</f>
        <v>3594</v>
      </c>
      <c r="B3595" s="8" t="s">
        <v>266</v>
      </c>
      <c r="C3595">
        <v>9</v>
      </c>
      <c r="D3595" t="s">
        <v>15</v>
      </c>
      <c r="E3595" t="s">
        <v>96</v>
      </c>
      <c r="I3595" t="s">
        <v>114</v>
      </c>
      <c r="L3595" t="s">
        <v>20</v>
      </c>
    </row>
    <row r="3596" spans="1:12" ht="15">
      <c r="A3596">
        <f>+ROW()-1</f>
        <v>3595</v>
      </c>
      <c r="B3596" s="8" t="s">
        <v>266</v>
      </c>
      <c r="C3596">
        <v>9</v>
      </c>
      <c r="D3596" t="s">
        <v>15</v>
      </c>
      <c r="E3596" t="s">
        <v>96</v>
      </c>
      <c r="I3596" t="s">
        <v>114</v>
      </c>
      <c r="L3596" t="s">
        <v>20</v>
      </c>
    </row>
    <row r="3597" spans="1:12" ht="15">
      <c r="A3597">
        <f>+ROW()-1</f>
        <v>3596</v>
      </c>
      <c r="B3597" s="8" t="s">
        <v>266</v>
      </c>
      <c r="C3597">
        <v>9</v>
      </c>
      <c r="D3597" t="s">
        <v>15</v>
      </c>
      <c r="E3597" t="s">
        <v>96</v>
      </c>
      <c r="I3597" t="s">
        <v>114</v>
      </c>
      <c r="L3597" t="s">
        <v>20</v>
      </c>
    </row>
    <row r="3598" spans="1:12" ht="15">
      <c r="A3598">
        <f>+ROW()-1</f>
        <v>3597</v>
      </c>
      <c r="B3598" s="8" t="s">
        <v>266</v>
      </c>
      <c r="C3598">
        <v>9</v>
      </c>
      <c r="D3598" t="s">
        <v>15</v>
      </c>
      <c r="E3598" t="s">
        <v>96</v>
      </c>
      <c r="I3598" t="s">
        <v>114</v>
      </c>
      <c r="L3598" t="s">
        <v>20</v>
      </c>
    </row>
    <row r="3599" spans="1:12" ht="15">
      <c r="A3599">
        <f>+ROW()-1</f>
        <v>3598</v>
      </c>
      <c r="B3599" s="8" t="s">
        <v>266</v>
      </c>
      <c r="C3599">
        <v>9</v>
      </c>
      <c r="D3599" t="s">
        <v>15</v>
      </c>
      <c r="E3599" t="s">
        <v>96</v>
      </c>
      <c r="I3599" t="s">
        <v>114</v>
      </c>
      <c r="L3599" t="s">
        <v>20</v>
      </c>
    </row>
    <row r="3600" spans="1:12" ht="15">
      <c r="A3600">
        <f>+ROW()-1</f>
        <v>3599</v>
      </c>
      <c r="B3600" s="8" t="s">
        <v>266</v>
      </c>
      <c r="C3600">
        <v>9</v>
      </c>
      <c r="D3600" t="s">
        <v>15</v>
      </c>
      <c r="E3600" t="s">
        <v>96</v>
      </c>
      <c r="I3600" t="s">
        <v>114</v>
      </c>
      <c r="L3600" t="s">
        <v>20</v>
      </c>
    </row>
    <row r="3601" spans="1:12" ht="15">
      <c r="A3601">
        <f>+ROW()-1</f>
        <v>3600</v>
      </c>
      <c r="B3601" s="8" t="s">
        <v>266</v>
      </c>
      <c r="C3601">
        <v>9</v>
      </c>
      <c r="D3601" t="s">
        <v>15</v>
      </c>
      <c r="E3601" t="s">
        <v>96</v>
      </c>
      <c r="I3601" t="s">
        <v>114</v>
      </c>
      <c r="L3601" t="s">
        <v>20</v>
      </c>
    </row>
    <row r="3602" spans="1:12" ht="15">
      <c r="A3602">
        <f>+ROW()-1</f>
        <v>3601</v>
      </c>
      <c r="B3602" s="8" t="s">
        <v>266</v>
      </c>
      <c r="C3602">
        <v>9</v>
      </c>
      <c r="D3602" t="s">
        <v>15</v>
      </c>
      <c r="E3602" t="s">
        <v>96</v>
      </c>
      <c r="I3602" t="s">
        <v>114</v>
      </c>
      <c r="L3602" t="s">
        <v>20</v>
      </c>
    </row>
    <row r="3603" spans="1:12" ht="15">
      <c r="A3603">
        <f>+ROW()-1</f>
        <v>3602</v>
      </c>
      <c r="B3603" s="8" t="s">
        <v>266</v>
      </c>
      <c r="C3603">
        <v>9</v>
      </c>
      <c r="D3603" t="s">
        <v>15</v>
      </c>
      <c r="E3603" t="s">
        <v>96</v>
      </c>
      <c r="I3603" t="s">
        <v>114</v>
      </c>
      <c r="L3603" t="s">
        <v>20</v>
      </c>
    </row>
    <row r="3604" spans="1:12" ht="15">
      <c r="A3604">
        <f>+ROW()-1</f>
        <v>3603</v>
      </c>
      <c r="B3604" s="8" t="s">
        <v>266</v>
      </c>
      <c r="C3604">
        <v>9</v>
      </c>
      <c r="D3604" t="s">
        <v>15</v>
      </c>
      <c r="E3604" t="s">
        <v>96</v>
      </c>
      <c r="I3604" t="s">
        <v>114</v>
      </c>
      <c r="L3604" t="s">
        <v>20</v>
      </c>
    </row>
    <row r="3605" spans="1:12" ht="15">
      <c r="A3605">
        <f>+ROW()-1</f>
        <v>3604</v>
      </c>
      <c r="B3605" s="8" t="s">
        <v>266</v>
      </c>
      <c r="C3605">
        <v>9</v>
      </c>
      <c r="D3605" t="s">
        <v>15</v>
      </c>
      <c r="E3605" t="s">
        <v>96</v>
      </c>
      <c r="I3605" t="s">
        <v>114</v>
      </c>
      <c r="L3605" t="s">
        <v>20</v>
      </c>
    </row>
    <row r="3606" spans="1:12" ht="15">
      <c r="A3606">
        <f>+ROW()-1</f>
        <v>3605</v>
      </c>
      <c r="B3606" s="8" t="s">
        <v>266</v>
      </c>
      <c r="C3606">
        <v>9</v>
      </c>
      <c r="D3606" t="s">
        <v>15</v>
      </c>
      <c r="E3606" t="s">
        <v>96</v>
      </c>
      <c r="I3606" t="s">
        <v>114</v>
      </c>
      <c r="L3606" t="s">
        <v>20</v>
      </c>
    </row>
    <row r="3607" spans="1:12" ht="15">
      <c r="A3607">
        <f>+ROW()-1</f>
        <v>3606</v>
      </c>
      <c r="B3607" s="8" t="s">
        <v>266</v>
      </c>
      <c r="C3607">
        <v>9</v>
      </c>
      <c r="D3607" t="s">
        <v>15</v>
      </c>
      <c r="E3607" t="s">
        <v>96</v>
      </c>
      <c r="I3607" t="s">
        <v>114</v>
      </c>
      <c r="L3607" t="s">
        <v>20</v>
      </c>
    </row>
    <row r="3608" spans="1:12" ht="15">
      <c r="A3608">
        <f>+ROW()-1</f>
        <v>3607</v>
      </c>
      <c r="B3608" s="8" t="s">
        <v>266</v>
      </c>
      <c r="C3608">
        <v>9</v>
      </c>
      <c r="D3608" t="s">
        <v>15</v>
      </c>
      <c r="E3608" t="s">
        <v>96</v>
      </c>
      <c r="I3608" t="s">
        <v>114</v>
      </c>
      <c r="L3608" t="s">
        <v>20</v>
      </c>
    </row>
    <row r="3609" spans="1:12" ht="15">
      <c r="A3609">
        <f>+ROW()-1</f>
        <v>3608</v>
      </c>
      <c r="B3609" s="8" t="s">
        <v>266</v>
      </c>
      <c r="C3609">
        <v>9</v>
      </c>
      <c r="D3609" t="s">
        <v>15</v>
      </c>
      <c r="E3609" t="s">
        <v>96</v>
      </c>
      <c r="I3609" t="s">
        <v>114</v>
      </c>
      <c r="L3609" t="s">
        <v>20</v>
      </c>
    </row>
    <row r="3610" spans="1:12" ht="15">
      <c r="A3610">
        <f>+ROW()-1</f>
        <v>3609</v>
      </c>
      <c r="B3610" s="8" t="s">
        <v>266</v>
      </c>
      <c r="C3610">
        <v>9</v>
      </c>
      <c r="D3610" t="s">
        <v>15</v>
      </c>
      <c r="E3610" t="s">
        <v>96</v>
      </c>
      <c r="I3610" t="s">
        <v>114</v>
      </c>
      <c r="L3610" t="s">
        <v>20</v>
      </c>
    </row>
    <row r="3611" spans="1:12" ht="15">
      <c r="A3611">
        <f>+ROW()-1</f>
        <v>3610</v>
      </c>
      <c r="B3611" s="8" t="s">
        <v>266</v>
      </c>
      <c r="C3611">
        <v>9</v>
      </c>
      <c r="D3611" t="s">
        <v>15</v>
      </c>
      <c r="E3611" t="s">
        <v>96</v>
      </c>
      <c r="I3611" t="s">
        <v>114</v>
      </c>
      <c r="L3611" t="s">
        <v>20</v>
      </c>
    </row>
    <row r="3612" spans="1:12" ht="15">
      <c r="A3612">
        <f>+ROW()-1</f>
        <v>3611</v>
      </c>
      <c r="B3612" s="8" t="s">
        <v>266</v>
      </c>
      <c r="C3612">
        <v>9</v>
      </c>
      <c r="D3612" t="s">
        <v>15</v>
      </c>
      <c r="E3612" t="s">
        <v>96</v>
      </c>
      <c r="I3612" t="s">
        <v>114</v>
      </c>
      <c r="L3612" t="s">
        <v>20</v>
      </c>
    </row>
    <row r="3613" spans="1:12" ht="15">
      <c r="A3613">
        <f>+ROW()-1</f>
        <v>3612</v>
      </c>
      <c r="B3613" s="8" t="s">
        <v>266</v>
      </c>
      <c r="C3613">
        <v>9</v>
      </c>
      <c r="D3613" t="s">
        <v>15</v>
      </c>
      <c r="E3613" t="s">
        <v>96</v>
      </c>
      <c r="I3613" t="s">
        <v>114</v>
      </c>
      <c r="L3613" t="s">
        <v>20</v>
      </c>
    </row>
    <row r="3614" spans="1:12" ht="15">
      <c r="A3614">
        <f>+ROW()-1</f>
        <v>3613</v>
      </c>
      <c r="B3614" s="8" t="s">
        <v>266</v>
      </c>
      <c r="C3614">
        <v>9</v>
      </c>
      <c r="D3614" t="s">
        <v>15</v>
      </c>
      <c r="E3614" t="s">
        <v>96</v>
      </c>
      <c r="I3614" t="s">
        <v>114</v>
      </c>
      <c r="L3614" t="s">
        <v>20</v>
      </c>
    </row>
    <row r="3615" spans="1:12" ht="15">
      <c r="A3615">
        <f>+ROW()-1</f>
        <v>3614</v>
      </c>
      <c r="B3615" s="8" t="s">
        <v>266</v>
      </c>
      <c r="C3615">
        <v>9</v>
      </c>
      <c r="D3615" t="s">
        <v>15</v>
      </c>
      <c r="E3615" t="s">
        <v>96</v>
      </c>
      <c r="I3615" t="s">
        <v>114</v>
      </c>
      <c r="L3615" t="s">
        <v>20</v>
      </c>
    </row>
    <row r="3616" spans="1:12" ht="15">
      <c r="A3616">
        <f>+ROW()-1</f>
        <v>3615</v>
      </c>
      <c r="B3616" s="8" t="s">
        <v>266</v>
      </c>
      <c r="C3616">
        <v>9</v>
      </c>
      <c r="D3616" t="s">
        <v>15</v>
      </c>
      <c r="E3616" t="s">
        <v>96</v>
      </c>
      <c r="I3616" t="s">
        <v>114</v>
      </c>
      <c r="L3616" t="s">
        <v>20</v>
      </c>
    </row>
    <row r="3617" spans="1:12" ht="15">
      <c r="A3617">
        <f>+ROW()-1</f>
        <v>3616</v>
      </c>
      <c r="B3617" s="8" t="s">
        <v>266</v>
      </c>
      <c r="C3617">
        <v>9</v>
      </c>
      <c r="D3617" t="s">
        <v>15</v>
      </c>
      <c r="E3617" t="s">
        <v>96</v>
      </c>
      <c r="I3617" t="s">
        <v>114</v>
      </c>
      <c r="L3617" t="s">
        <v>20</v>
      </c>
    </row>
    <row r="3618" spans="1:12" ht="15">
      <c r="A3618">
        <f>+ROW()-1</f>
        <v>3617</v>
      </c>
      <c r="B3618" s="8" t="s">
        <v>266</v>
      </c>
      <c r="C3618">
        <v>9</v>
      </c>
      <c r="D3618" t="s">
        <v>15</v>
      </c>
      <c r="E3618" t="s">
        <v>96</v>
      </c>
      <c r="I3618" t="s">
        <v>114</v>
      </c>
      <c r="L3618" t="s">
        <v>20</v>
      </c>
    </row>
    <row r="3619" spans="1:12" ht="15">
      <c r="A3619">
        <f>+ROW()-1</f>
        <v>3618</v>
      </c>
      <c r="B3619" s="8" t="s">
        <v>266</v>
      </c>
      <c r="C3619">
        <v>9</v>
      </c>
      <c r="D3619" t="s">
        <v>15</v>
      </c>
      <c r="E3619" t="s">
        <v>96</v>
      </c>
      <c r="I3619" t="s">
        <v>114</v>
      </c>
      <c r="L3619" t="s">
        <v>20</v>
      </c>
    </row>
    <row r="3620" spans="1:12" ht="15">
      <c r="A3620">
        <f>+ROW()-1</f>
        <v>3619</v>
      </c>
      <c r="B3620" s="8" t="s">
        <v>266</v>
      </c>
      <c r="C3620">
        <v>9</v>
      </c>
      <c r="D3620" t="s">
        <v>15</v>
      </c>
      <c r="E3620" t="s">
        <v>96</v>
      </c>
      <c r="I3620" t="s">
        <v>114</v>
      </c>
      <c r="L3620" t="s">
        <v>20</v>
      </c>
    </row>
    <row r="3621" spans="1:12" ht="15">
      <c r="A3621">
        <f>+ROW()-1</f>
        <v>3620</v>
      </c>
      <c r="B3621" s="8" t="s">
        <v>266</v>
      </c>
      <c r="C3621">
        <v>9</v>
      </c>
      <c r="D3621" t="s">
        <v>15</v>
      </c>
      <c r="E3621" t="s">
        <v>96</v>
      </c>
      <c r="I3621" t="s">
        <v>114</v>
      </c>
      <c r="L3621" t="s">
        <v>20</v>
      </c>
    </row>
    <row r="3622" spans="1:12" ht="15">
      <c r="A3622">
        <f>+ROW()-1</f>
        <v>3621</v>
      </c>
      <c r="B3622" s="8" t="s">
        <v>266</v>
      </c>
      <c r="C3622">
        <v>9</v>
      </c>
      <c r="D3622" t="s">
        <v>15</v>
      </c>
      <c r="E3622" t="s">
        <v>96</v>
      </c>
      <c r="I3622" t="s">
        <v>114</v>
      </c>
      <c r="L3622" t="s">
        <v>20</v>
      </c>
    </row>
    <row r="3623" spans="1:12" ht="15">
      <c r="A3623">
        <f>+ROW()-1</f>
        <v>3622</v>
      </c>
      <c r="B3623" s="8" t="s">
        <v>266</v>
      </c>
      <c r="C3623">
        <v>9</v>
      </c>
      <c r="D3623" t="s">
        <v>15</v>
      </c>
      <c r="E3623" t="s">
        <v>96</v>
      </c>
      <c r="I3623" t="s">
        <v>114</v>
      </c>
      <c r="L3623" t="s">
        <v>20</v>
      </c>
    </row>
    <row r="3624" spans="1:12" ht="15">
      <c r="A3624">
        <f>+ROW()-1</f>
        <v>3623</v>
      </c>
      <c r="B3624" s="8" t="s">
        <v>266</v>
      </c>
      <c r="C3624">
        <v>9</v>
      </c>
      <c r="D3624" t="s">
        <v>15</v>
      </c>
      <c r="E3624" t="s">
        <v>96</v>
      </c>
      <c r="I3624" t="s">
        <v>114</v>
      </c>
      <c r="L3624" t="s">
        <v>20</v>
      </c>
    </row>
    <row r="3625" spans="1:12" ht="15">
      <c r="A3625">
        <f>+ROW()-1</f>
        <v>3624</v>
      </c>
      <c r="B3625" s="8" t="s">
        <v>266</v>
      </c>
      <c r="C3625">
        <v>9</v>
      </c>
      <c r="D3625" t="s">
        <v>15</v>
      </c>
      <c r="E3625" t="s">
        <v>96</v>
      </c>
      <c r="I3625" t="s">
        <v>114</v>
      </c>
      <c r="L3625" t="s">
        <v>20</v>
      </c>
    </row>
    <row r="3626" spans="1:12" ht="15">
      <c r="A3626">
        <f>+ROW()-1</f>
        <v>3625</v>
      </c>
      <c r="B3626" s="8" t="s">
        <v>266</v>
      </c>
      <c r="C3626">
        <v>9</v>
      </c>
      <c r="D3626" t="s">
        <v>15</v>
      </c>
      <c r="E3626" t="s">
        <v>96</v>
      </c>
      <c r="I3626" t="s">
        <v>114</v>
      </c>
      <c r="L3626" t="s">
        <v>20</v>
      </c>
    </row>
    <row r="3627" spans="1:12" ht="15">
      <c r="A3627">
        <f>+ROW()-1</f>
        <v>3626</v>
      </c>
      <c r="B3627" s="8" t="s">
        <v>266</v>
      </c>
      <c r="C3627">
        <v>9</v>
      </c>
      <c r="D3627" t="s">
        <v>15</v>
      </c>
      <c r="E3627" t="s">
        <v>96</v>
      </c>
      <c r="I3627" t="s">
        <v>114</v>
      </c>
      <c r="L3627" t="s">
        <v>20</v>
      </c>
    </row>
    <row r="3628" spans="1:12" ht="15">
      <c r="A3628">
        <f>+ROW()-1</f>
        <v>3627</v>
      </c>
      <c r="B3628" s="8" t="s">
        <v>266</v>
      </c>
      <c r="C3628">
        <v>9</v>
      </c>
      <c r="D3628" t="s">
        <v>15</v>
      </c>
      <c r="E3628" t="s">
        <v>96</v>
      </c>
      <c r="I3628" t="s">
        <v>114</v>
      </c>
      <c r="L3628" t="s">
        <v>20</v>
      </c>
    </row>
    <row r="3629" spans="1:12" ht="15">
      <c r="A3629">
        <f>+ROW()-1</f>
        <v>3628</v>
      </c>
      <c r="B3629" s="8" t="s">
        <v>266</v>
      </c>
      <c r="C3629">
        <v>9</v>
      </c>
      <c r="D3629" t="s">
        <v>15</v>
      </c>
      <c r="E3629" t="s">
        <v>96</v>
      </c>
      <c r="I3629" t="s">
        <v>114</v>
      </c>
      <c r="L3629" t="s">
        <v>20</v>
      </c>
    </row>
    <row r="3630" spans="1:12" ht="15">
      <c r="A3630">
        <f>+ROW()-1</f>
        <v>3629</v>
      </c>
      <c r="B3630" s="8" t="s">
        <v>266</v>
      </c>
      <c r="C3630">
        <v>9</v>
      </c>
      <c r="D3630" t="s">
        <v>15</v>
      </c>
      <c r="E3630" t="s">
        <v>96</v>
      </c>
      <c r="I3630" t="s">
        <v>114</v>
      </c>
      <c r="L3630" t="s">
        <v>20</v>
      </c>
    </row>
    <row r="3631" spans="1:12" ht="15">
      <c r="A3631">
        <f>+ROW()-1</f>
        <v>3630</v>
      </c>
      <c r="B3631" s="8" t="s">
        <v>266</v>
      </c>
      <c r="C3631">
        <v>9</v>
      </c>
      <c r="D3631" t="s">
        <v>15</v>
      </c>
      <c r="E3631" t="s">
        <v>96</v>
      </c>
      <c r="I3631" t="s">
        <v>114</v>
      </c>
      <c r="L3631" t="s">
        <v>20</v>
      </c>
    </row>
    <row r="3632" spans="1:12" ht="15">
      <c r="A3632">
        <f>+ROW()-1</f>
        <v>3631</v>
      </c>
      <c r="B3632" s="8" t="s">
        <v>266</v>
      </c>
      <c r="C3632">
        <v>9</v>
      </c>
      <c r="D3632" t="s">
        <v>15</v>
      </c>
      <c r="E3632" t="s">
        <v>96</v>
      </c>
      <c r="I3632" t="s">
        <v>114</v>
      </c>
      <c r="L3632" t="s">
        <v>20</v>
      </c>
    </row>
    <row r="3633" spans="1:12" ht="15">
      <c r="A3633">
        <f>+ROW()-1</f>
        <v>3632</v>
      </c>
      <c r="B3633" s="8" t="s">
        <v>266</v>
      </c>
      <c r="C3633">
        <v>9</v>
      </c>
      <c r="D3633" t="s">
        <v>15</v>
      </c>
      <c r="E3633" t="s">
        <v>96</v>
      </c>
      <c r="I3633" t="s">
        <v>114</v>
      </c>
      <c r="L3633" t="s">
        <v>20</v>
      </c>
    </row>
    <row r="3634" spans="1:12" ht="15">
      <c r="A3634">
        <f>+ROW()-1</f>
        <v>3633</v>
      </c>
      <c r="B3634" s="8" t="s">
        <v>266</v>
      </c>
      <c r="C3634">
        <v>9</v>
      </c>
      <c r="D3634" t="s">
        <v>15</v>
      </c>
      <c r="E3634" t="s">
        <v>96</v>
      </c>
      <c r="I3634" t="s">
        <v>114</v>
      </c>
      <c r="L3634" t="s">
        <v>20</v>
      </c>
    </row>
    <row r="3635" spans="1:12" ht="15">
      <c r="A3635">
        <f>+ROW()-1</f>
        <v>3634</v>
      </c>
      <c r="B3635" s="8" t="s">
        <v>266</v>
      </c>
      <c r="C3635">
        <v>9</v>
      </c>
      <c r="D3635" t="s">
        <v>15</v>
      </c>
      <c r="E3635" t="s">
        <v>96</v>
      </c>
      <c r="I3635" t="s">
        <v>114</v>
      </c>
      <c r="L3635" t="s">
        <v>20</v>
      </c>
    </row>
    <row r="3636" spans="1:12" ht="15">
      <c r="A3636">
        <f>+ROW()-1</f>
        <v>3635</v>
      </c>
      <c r="B3636" s="8" t="s">
        <v>266</v>
      </c>
      <c r="C3636">
        <v>9</v>
      </c>
      <c r="D3636" t="s">
        <v>15</v>
      </c>
      <c r="E3636" t="s">
        <v>96</v>
      </c>
      <c r="I3636" t="s">
        <v>114</v>
      </c>
      <c r="L3636" t="s">
        <v>20</v>
      </c>
    </row>
    <row r="3637" spans="1:12" ht="15">
      <c r="A3637">
        <f>+ROW()-1</f>
        <v>3636</v>
      </c>
      <c r="B3637" s="8" t="s">
        <v>266</v>
      </c>
      <c r="C3637">
        <v>9</v>
      </c>
      <c r="D3637" t="s">
        <v>15</v>
      </c>
      <c r="E3637" t="s">
        <v>96</v>
      </c>
      <c r="I3637" t="s">
        <v>114</v>
      </c>
      <c r="L3637" t="s">
        <v>20</v>
      </c>
    </row>
    <row r="3638" spans="1:12" ht="15">
      <c r="A3638">
        <f>+ROW()-1</f>
        <v>3637</v>
      </c>
      <c r="B3638" s="8" t="s">
        <v>266</v>
      </c>
      <c r="C3638">
        <v>9</v>
      </c>
      <c r="D3638" t="s">
        <v>15</v>
      </c>
      <c r="E3638" t="s">
        <v>96</v>
      </c>
      <c r="I3638" t="s">
        <v>114</v>
      </c>
      <c r="L3638" t="s">
        <v>20</v>
      </c>
    </row>
    <row r="3639" spans="1:12" ht="15">
      <c r="A3639">
        <f>+ROW()-1</f>
        <v>3638</v>
      </c>
      <c r="B3639" s="8" t="s">
        <v>266</v>
      </c>
      <c r="C3639">
        <v>9</v>
      </c>
      <c r="D3639" t="s">
        <v>15</v>
      </c>
      <c r="E3639" t="s">
        <v>96</v>
      </c>
      <c r="I3639" t="s">
        <v>114</v>
      </c>
      <c r="L3639" t="s">
        <v>20</v>
      </c>
    </row>
    <row r="3640" spans="1:12" ht="15">
      <c r="A3640">
        <f>+ROW()-1</f>
        <v>3639</v>
      </c>
      <c r="B3640" s="8" t="s">
        <v>266</v>
      </c>
      <c r="C3640">
        <v>9</v>
      </c>
      <c r="D3640" t="s">
        <v>15</v>
      </c>
      <c r="E3640" t="s">
        <v>96</v>
      </c>
      <c r="I3640" t="s">
        <v>114</v>
      </c>
      <c r="L3640" t="s">
        <v>20</v>
      </c>
    </row>
    <row r="3641" spans="1:12" ht="15">
      <c r="A3641">
        <f>+ROW()-1</f>
        <v>3640</v>
      </c>
      <c r="B3641" s="8" t="s">
        <v>266</v>
      </c>
      <c r="C3641">
        <v>14</v>
      </c>
      <c r="D3641" t="s">
        <v>15</v>
      </c>
      <c r="E3641" t="s">
        <v>99</v>
      </c>
      <c r="I3641" t="s">
        <v>114</v>
      </c>
      <c r="L3641" t="s">
        <v>20</v>
      </c>
    </row>
    <row r="3642" spans="1:12" ht="15">
      <c r="A3642">
        <f>+ROW()-1</f>
        <v>3641</v>
      </c>
      <c r="B3642" s="8" t="s">
        <v>266</v>
      </c>
      <c r="C3642">
        <v>14</v>
      </c>
      <c r="D3642" t="s">
        <v>15</v>
      </c>
      <c r="E3642" t="s">
        <v>99</v>
      </c>
      <c r="I3642" t="s">
        <v>114</v>
      </c>
      <c r="L3642" t="s">
        <v>20</v>
      </c>
    </row>
    <row r="3643" spans="1:12" ht="15">
      <c r="A3643">
        <f>+ROW()-1</f>
        <v>3642</v>
      </c>
      <c r="B3643" s="8" t="s">
        <v>266</v>
      </c>
      <c r="C3643">
        <v>14</v>
      </c>
      <c r="D3643" t="s">
        <v>15</v>
      </c>
      <c r="E3643" t="s">
        <v>99</v>
      </c>
      <c r="I3643" t="s">
        <v>114</v>
      </c>
      <c r="L3643" t="s">
        <v>20</v>
      </c>
    </row>
    <row r="3644" spans="1:12" ht="15">
      <c r="A3644">
        <f>+ROW()-1</f>
        <v>3643</v>
      </c>
      <c r="B3644" s="8" t="s">
        <v>266</v>
      </c>
      <c r="C3644">
        <v>14</v>
      </c>
      <c r="D3644" t="s">
        <v>15</v>
      </c>
      <c r="E3644" t="s">
        <v>99</v>
      </c>
      <c r="I3644" t="s">
        <v>114</v>
      </c>
      <c r="L3644" t="s">
        <v>20</v>
      </c>
    </row>
    <row r="3645" spans="1:12" ht="15">
      <c r="A3645">
        <f>+ROW()-1</f>
        <v>3644</v>
      </c>
      <c r="B3645" s="8" t="s">
        <v>266</v>
      </c>
      <c r="C3645">
        <v>10</v>
      </c>
      <c r="D3645" t="s">
        <v>15</v>
      </c>
      <c r="E3645" t="s">
        <v>31</v>
      </c>
      <c r="I3645" t="s">
        <v>114</v>
      </c>
      <c r="L3645" t="s">
        <v>20</v>
      </c>
    </row>
    <row r="3646" spans="1:12" ht="15">
      <c r="A3646">
        <f>+ROW()-1</f>
        <v>3645</v>
      </c>
      <c r="B3646" s="8" t="s">
        <v>266</v>
      </c>
      <c r="C3646">
        <v>10</v>
      </c>
      <c r="D3646" t="s">
        <v>15</v>
      </c>
      <c r="E3646" t="s">
        <v>31</v>
      </c>
      <c r="I3646" t="s">
        <v>114</v>
      </c>
      <c r="L3646" t="s">
        <v>20</v>
      </c>
    </row>
    <row r="3647" spans="1:12" ht="15">
      <c r="A3647">
        <f>+ROW()-1</f>
        <v>3646</v>
      </c>
      <c r="B3647" s="8" t="s">
        <v>266</v>
      </c>
      <c r="C3647">
        <v>10</v>
      </c>
      <c r="D3647" t="s">
        <v>15</v>
      </c>
      <c r="E3647" t="s">
        <v>31</v>
      </c>
      <c r="I3647" t="s">
        <v>114</v>
      </c>
      <c r="L3647" t="s">
        <v>20</v>
      </c>
    </row>
    <row r="3648" spans="1:12" ht="15">
      <c r="A3648">
        <f>+ROW()-1</f>
        <v>3647</v>
      </c>
      <c r="B3648" s="8" t="s">
        <v>266</v>
      </c>
      <c r="C3648">
        <v>10</v>
      </c>
      <c r="D3648" t="s">
        <v>15</v>
      </c>
      <c r="E3648" t="s">
        <v>31</v>
      </c>
      <c r="I3648" t="s">
        <v>114</v>
      </c>
      <c r="L3648" t="s">
        <v>20</v>
      </c>
    </row>
    <row r="3649" spans="1:12" ht="15">
      <c r="A3649">
        <f>+ROW()-1</f>
        <v>3648</v>
      </c>
      <c r="B3649" s="8" t="s">
        <v>266</v>
      </c>
      <c r="C3649">
        <v>10</v>
      </c>
      <c r="D3649" t="s">
        <v>15</v>
      </c>
      <c r="E3649" t="s">
        <v>31</v>
      </c>
      <c r="I3649" t="s">
        <v>114</v>
      </c>
      <c r="L3649" t="s">
        <v>20</v>
      </c>
    </row>
    <row r="3650" spans="1:12" ht="15">
      <c r="A3650">
        <f>+ROW()-1</f>
        <v>3649</v>
      </c>
      <c r="B3650" s="8" t="s">
        <v>266</v>
      </c>
      <c r="C3650">
        <v>10</v>
      </c>
      <c r="D3650" t="s">
        <v>15</v>
      </c>
      <c r="E3650" t="s">
        <v>31</v>
      </c>
      <c r="I3650" t="s">
        <v>114</v>
      </c>
      <c r="L3650" t="s">
        <v>20</v>
      </c>
    </row>
    <row r="3651" spans="1:12" ht="15">
      <c r="A3651">
        <f>+ROW()-1</f>
        <v>3650</v>
      </c>
      <c r="B3651" s="8" t="s">
        <v>266</v>
      </c>
      <c r="C3651">
        <v>10</v>
      </c>
      <c r="D3651" t="s">
        <v>15</v>
      </c>
      <c r="E3651" t="s">
        <v>31</v>
      </c>
      <c r="I3651" t="s">
        <v>114</v>
      </c>
      <c r="L3651" t="s">
        <v>20</v>
      </c>
    </row>
    <row r="3652" spans="1:12" ht="15">
      <c r="A3652">
        <f>+ROW()-1</f>
        <v>3651</v>
      </c>
      <c r="B3652" s="8" t="s">
        <v>266</v>
      </c>
      <c r="C3652">
        <v>10</v>
      </c>
      <c r="D3652" t="s">
        <v>15</v>
      </c>
      <c r="E3652" t="s">
        <v>31</v>
      </c>
      <c r="I3652" t="s">
        <v>114</v>
      </c>
      <c r="L3652" t="s">
        <v>20</v>
      </c>
    </row>
    <row r="3653" spans="1:12" ht="15">
      <c r="A3653">
        <f>+ROW()-1</f>
        <v>3652</v>
      </c>
      <c r="B3653" s="8" t="s">
        <v>266</v>
      </c>
      <c r="C3653">
        <v>10</v>
      </c>
      <c r="D3653" t="s">
        <v>15</v>
      </c>
      <c r="E3653" t="s">
        <v>31</v>
      </c>
      <c r="I3653" t="s">
        <v>114</v>
      </c>
      <c r="L3653" t="s">
        <v>20</v>
      </c>
    </row>
    <row r="3654" spans="1:12" ht="15">
      <c r="A3654">
        <f>+ROW()-1</f>
        <v>3653</v>
      </c>
      <c r="B3654" s="8" t="s">
        <v>266</v>
      </c>
      <c r="C3654">
        <v>10</v>
      </c>
      <c r="D3654" t="s">
        <v>15</v>
      </c>
      <c r="E3654" t="s">
        <v>31</v>
      </c>
      <c r="I3654" t="s">
        <v>114</v>
      </c>
      <c r="L3654" t="s">
        <v>20</v>
      </c>
    </row>
    <row r="3655" spans="1:12" ht="15">
      <c r="A3655">
        <f>+ROW()-1</f>
        <v>3654</v>
      </c>
      <c r="B3655" s="8" t="s">
        <v>266</v>
      </c>
      <c r="C3655">
        <v>10</v>
      </c>
      <c r="D3655" t="s">
        <v>15</v>
      </c>
      <c r="E3655" t="s">
        <v>31</v>
      </c>
      <c r="I3655" t="s">
        <v>114</v>
      </c>
      <c r="L3655" t="s">
        <v>20</v>
      </c>
    </row>
    <row r="3656" spans="1:12" ht="15">
      <c r="A3656">
        <f>+ROW()-1</f>
        <v>3655</v>
      </c>
      <c r="B3656" s="8" t="s">
        <v>266</v>
      </c>
      <c r="C3656">
        <v>10</v>
      </c>
      <c r="D3656" t="s">
        <v>15</v>
      </c>
      <c r="E3656" t="s">
        <v>31</v>
      </c>
      <c r="I3656" t="s">
        <v>114</v>
      </c>
      <c r="L3656" t="s">
        <v>20</v>
      </c>
    </row>
    <row r="3657" spans="1:12" ht="15">
      <c r="A3657">
        <f>+ROW()-1</f>
        <v>3656</v>
      </c>
      <c r="B3657" s="8" t="s">
        <v>266</v>
      </c>
      <c r="C3657">
        <v>10</v>
      </c>
      <c r="D3657" t="s">
        <v>15</v>
      </c>
      <c r="E3657" t="s">
        <v>31</v>
      </c>
      <c r="I3657" t="s">
        <v>114</v>
      </c>
      <c r="L3657" t="s">
        <v>20</v>
      </c>
    </row>
    <row r="3658" spans="1:12" ht="15">
      <c r="A3658">
        <f>+ROW()-1</f>
        <v>3657</v>
      </c>
      <c r="B3658" s="8" t="s">
        <v>266</v>
      </c>
      <c r="C3658">
        <v>10</v>
      </c>
      <c r="D3658" t="s">
        <v>15</v>
      </c>
      <c r="E3658" t="s">
        <v>31</v>
      </c>
      <c r="I3658" t="s">
        <v>114</v>
      </c>
      <c r="L3658" t="s">
        <v>20</v>
      </c>
    </row>
    <row r="3659" spans="1:12" ht="15">
      <c r="A3659">
        <f>+ROW()-1</f>
        <v>3658</v>
      </c>
      <c r="B3659" s="8" t="s">
        <v>266</v>
      </c>
      <c r="C3659">
        <v>10</v>
      </c>
      <c r="D3659" t="s">
        <v>15</v>
      </c>
      <c r="E3659" t="s">
        <v>31</v>
      </c>
      <c r="I3659" t="s">
        <v>114</v>
      </c>
      <c r="L3659" t="s">
        <v>20</v>
      </c>
    </row>
    <row r="3660" spans="1:12" ht="15">
      <c r="A3660">
        <f>+ROW()-1</f>
        <v>3659</v>
      </c>
      <c r="B3660" s="8" t="s">
        <v>266</v>
      </c>
      <c r="C3660">
        <v>10</v>
      </c>
      <c r="D3660" t="s">
        <v>15</v>
      </c>
      <c r="E3660" t="s">
        <v>31</v>
      </c>
      <c r="I3660" t="s">
        <v>114</v>
      </c>
      <c r="L3660" t="s">
        <v>20</v>
      </c>
    </row>
    <row r="3661" spans="1:12" ht="15">
      <c r="A3661">
        <f>+ROW()-1</f>
        <v>3660</v>
      </c>
      <c r="B3661" s="8" t="s">
        <v>266</v>
      </c>
      <c r="C3661">
        <v>10</v>
      </c>
      <c r="D3661" t="s">
        <v>15</v>
      </c>
      <c r="E3661" t="s">
        <v>31</v>
      </c>
      <c r="I3661" t="s">
        <v>114</v>
      </c>
      <c r="L3661" t="s">
        <v>20</v>
      </c>
    </row>
    <row r="3662" spans="1:12" ht="15">
      <c r="A3662">
        <f>+ROW()-1</f>
        <v>3661</v>
      </c>
      <c r="B3662" s="8" t="s">
        <v>266</v>
      </c>
      <c r="C3662">
        <v>10</v>
      </c>
      <c r="D3662" t="s">
        <v>15</v>
      </c>
      <c r="E3662" t="s">
        <v>31</v>
      </c>
      <c r="I3662" t="s">
        <v>114</v>
      </c>
      <c r="L3662" t="s">
        <v>20</v>
      </c>
    </row>
    <row r="3663" spans="1:12" ht="15">
      <c r="A3663">
        <f>+ROW()-1</f>
        <v>3662</v>
      </c>
      <c r="B3663" s="8" t="s">
        <v>266</v>
      </c>
      <c r="C3663">
        <v>10</v>
      </c>
      <c r="D3663" t="s">
        <v>15</v>
      </c>
      <c r="E3663" t="s">
        <v>31</v>
      </c>
      <c r="I3663" t="s">
        <v>114</v>
      </c>
      <c r="L3663" t="s">
        <v>20</v>
      </c>
    </row>
    <row r="3664" spans="1:12" ht="15">
      <c r="A3664">
        <f>+ROW()-1</f>
        <v>3663</v>
      </c>
      <c r="B3664" s="8" t="s">
        <v>266</v>
      </c>
      <c r="C3664">
        <v>10</v>
      </c>
      <c r="D3664" t="s">
        <v>15</v>
      </c>
      <c r="E3664" t="s">
        <v>31</v>
      </c>
      <c r="I3664" t="s">
        <v>114</v>
      </c>
      <c r="L3664" t="s">
        <v>20</v>
      </c>
    </row>
    <row r="3665" spans="1:12" ht="15">
      <c r="A3665">
        <f>+ROW()-1</f>
        <v>3664</v>
      </c>
      <c r="B3665" s="8" t="s">
        <v>266</v>
      </c>
      <c r="C3665">
        <v>10</v>
      </c>
      <c r="D3665" t="s">
        <v>15</v>
      </c>
      <c r="E3665" t="s">
        <v>31</v>
      </c>
      <c r="I3665" t="s">
        <v>114</v>
      </c>
      <c r="L3665" t="s">
        <v>20</v>
      </c>
    </row>
    <row r="3666" spans="1:12" ht="15">
      <c r="A3666">
        <f>+ROW()-1</f>
        <v>3665</v>
      </c>
      <c r="B3666" s="8" t="s">
        <v>266</v>
      </c>
      <c r="C3666">
        <v>10</v>
      </c>
      <c r="D3666" t="s">
        <v>15</v>
      </c>
      <c r="E3666" t="s">
        <v>31</v>
      </c>
      <c r="I3666" t="s">
        <v>114</v>
      </c>
      <c r="L3666" t="s">
        <v>20</v>
      </c>
    </row>
    <row r="3667" spans="1:12" ht="15">
      <c r="A3667">
        <f>+ROW()-1</f>
        <v>3666</v>
      </c>
      <c r="B3667" s="8" t="s">
        <v>266</v>
      </c>
      <c r="C3667">
        <v>11</v>
      </c>
      <c r="D3667" t="s">
        <v>15</v>
      </c>
      <c r="E3667" t="s">
        <v>74</v>
      </c>
      <c r="I3667" t="s">
        <v>114</v>
      </c>
      <c r="L3667" t="s">
        <v>20</v>
      </c>
    </row>
    <row r="3668" spans="1:12" ht="15">
      <c r="A3668">
        <f>+ROW()-1</f>
        <v>3667</v>
      </c>
      <c r="B3668" s="8" t="s">
        <v>266</v>
      </c>
      <c r="C3668">
        <v>11</v>
      </c>
      <c r="D3668" t="s">
        <v>15</v>
      </c>
      <c r="E3668" t="s">
        <v>74</v>
      </c>
      <c r="I3668" t="s">
        <v>114</v>
      </c>
      <c r="L3668" t="s">
        <v>20</v>
      </c>
    </row>
    <row r="3669" spans="1:12" ht="15">
      <c r="A3669">
        <f>+ROW()-1</f>
        <v>3668</v>
      </c>
      <c r="B3669" s="8" t="s">
        <v>266</v>
      </c>
      <c r="C3669">
        <v>12</v>
      </c>
      <c r="D3669" t="s">
        <v>15</v>
      </c>
      <c r="E3669" t="s">
        <v>108</v>
      </c>
      <c r="F3669" t="s">
        <v>17</v>
      </c>
      <c r="I3669" t="s">
        <v>110</v>
      </c>
      <c r="L3669" t="s">
        <v>20</v>
      </c>
    </row>
    <row r="3670" spans="1:12" ht="15">
      <c r="A3670">
        <f>+ROW()-1</f>
        <v>3669</v>
      </c>
      <c r="B3670" s="8" t="s">
        <v>266</v>
      </c>
      <c r="C3670">
        <v>12</v>
      </c>
      <c r="D3670" t="s">
        <v>15</v>
      </c>
      <c r="E3670" t="s">
        <v>108</v>
      </c>
      <c r="F3670" t="s">
        <v>17</v>
      </c>
      <c r="I3670" t="s">
        <v>110</v>
      </c>
      <c r="L3670" t="s">
        <v>20</v>
      </c>
    </row>
    <row r="3671" spans="1:12" ht="15">
      <c r="A3671">
        <f>+ROW()-1</f>
        <v>3670</v>
      </c>
      <c r="B3671" s="8" t="s">
        <v>266</v>
      </c>
      <c r="C3671">
        <v>12</v>
      </c>
      <c r="D3671" t="s">
        <v>15</v>
      </c>
      <c r="E3671" t="s">
        <v>108</v>
      </c>
      <c r="F3671" t="s">
        <v>17</v>
      </c>
      <c r="I3671" t="s">
        <v>110</v>
      </c>
      <c r="L3671" t="s">
        <v>20</v>
      </c>
    </row>
    <row r="3672" spans="1:12" ht="15">
      <c r="A3672">
        <f>+ROW()-1</f>
        <v>3671</v>
      </c>
      <c r="B3672" s="8" t="s">
        <v>266</v>
      </c>
      <c r="C3672">
        <v>12</v>
      </c>
      <c r="D3672" t="s">
        <v>15</v>
      </c>
      <c r="E3672" t="s">
        <v>108</v>
      </c>
      <c r="F3672" t="s">
        <v>17</v>
      </c>
      <c r="I3672" t="s">
        <v>110</v>
      </c>
      <c r="L3672" t="s">
        <v>20</v>
      </c>
    </row>
    <row r="3673" spans="1:12" ht="15">
      <c r="A3673">
        <f>+ROW()-1</f>
        <v>3672</v>
      </c>
      <c r="B3673" s="8" t="s">
        <v>266</v>
      </c>
      <c r="C3673">
        <v>12</v>
      </c>
      <c r="D3673" t="s">
        <v>15</v>
      </c>
      <c r="E3673" t="s">
        <v>108</v>
      </c>
      <c r="F3673" t="s">
        <v>17</v>
      </c>
      <c r="I3673" t="s">
        <v>110</v>
      </c>
      <c r="L3673" t="s">
        <v>20</v>
      </c>
    </row>
    <row r="3674" spans="1:12" ht="15">
      <c r="A3674">
        <f>+ROW()-1</f>
        <v>3673</v>
      </c>
      <c r="B3674" s="8" t="s">
        <v>266</v>
      </c>
      <c r="C3674">
        <v>12</v>
      </c>
      <c r="D3674" t="s">
        <v>15</v>
      </c>
      <c r="E3674" t="s">
        <v>108</v>
      </c>
      <c r="F3674" t="s">
        <v>17</v>
      </c>
      <c r="I3674" t="s">
        <v>110</v>
      </c>
      <c r="L3674" t="s">
        <v>20</v>
      </c>
    </row>
    <row r="3675" spans="1:12" ht="15">
      <c r="A3675">
        <f>+ROW()-1</f>
        <v>3674</v>
      </c>
      <c r="B3675" s="8" t="s">
        <v>266</v>
      </c>
      <c r="C3675">
        <v>12</v>
      </c>
      <c r="D3675" t="s">
        <v>15</v>
      </c>
      <c r="E3675" t="s">
        <v>108</v>
      </c>
      <c r="F3675" t="s">
        <v>17</v>
      </c>
      <c r="I3675" t="s">
        <v>110</v>
      </c>
      <c r="L3675" t="s">
        <v>20</v>
      </c>
    </row>
    <row r="3676" spans="1:12" ht="15">
      <c r="A3676">
        <f>+ROW()-1</f>
        <v>3675</v>
      </c>
      <c r="B3676" s="8" t="s">
        <v>266</v>
      </c>
      <c r="C3676">
        <v>12</v>
      </c>
      <c r="D3676" t="s">
        <v>15</v>
      </c>
      <c r="E3676" t="s">
        <v>108</v>
      </c>
      <c r="F3676" t="s">
        <v>17</v>
      </c>
      <c r="I3676" t="s">
        <v>110</v>
      </c>
      <c r="L3676" t="s">
        <v>20</v>
      </c>
    </row>
    <row r="3677" spans="1:12" ht="15">
      <c r="A3677">
        <f>+ROW()-1</f>
        <v>3676</v>
      </c>
      <c r="B3677" s="8" t="s">
        <v>266</v>
      </c>
      <c r="C3677">
        <v>12</v>
      </c>
      <c r="D3677" t="s">
        <v>15</v>
      </c>
      <c r="E3677" t="s">
        <v>108</v>
      </c>
      <c r="F3677" t="s">
        <v>17</v>
      </c>
      <c r="I3677" t="s">
        <v>110</v>
      </c>
      <c r="L3677" t="s">
        <v>20</v>
      </c>
    </row>
    <row r="3678" spans="1:12" ht="15">
      <c r="A3678">
        <f>+ROW()-1</f>
        <v>3677</v>
      </c>
      <c r="B3678" s="8" t="s">
        <v>266</v>
      </c>
      <c r="C3678">
        <v>12</v>
      </c>
      <c r="D3678" t="s">
        <v>15</v>
      </c>
      <c r="E3678" t="s">
        <v>108</v>
      </c>
      <c r="F3678" t="s">
        <v>21</v>
      </c>
      <c r="I3678" t="s">
        <v>110</v>
      </c>
      <c r="L3678" t="s">
        <v>20</v>
      </c>
    </row>
    <row r="3679" spans="1:12" ht="15">
      <c r="A3679">
        <f>+ROW()-1</f>
        <v>3678</v>
      </c>
      <c r="B3679" s="8" t="s">
        <v>266</v>
      </c>
      <c r="C3679">
        <v>12</v>
      </c>
      <c r="D3679" t="s">
        <v>15</v>
      </c>
      <c r="E3679" t="s">
        <v>108</v>
      </c>
      <c r="F3679" t="s">
        <v>21</v>
      </c>
      <c r="I3679" t="s">
        <v>110</v>
      </c>
      <c r="L3679" t="s">
        <v>20</v>
      </c>
    </row>
    <row r="3680" spans="1:12" ht="15">
      <c r="A3680">
        <f>+ROW()-1</f>
        <v>3679</v>
      </c>
      <c r="B3680" s="8" t="s">
        <v>266</v>
      </c>
      <c r="C3680">
        <v>12</v>
      </c>
      <c r="D3680" t="s">
        <v>15</v>
      </c>
      <c r="E3680" t="s">
        <v>108</v>
      </c>
      <c r="F3680" t="s">
        <v>21</v>
      </c>
      <c r="I3680" t="s">
        <v>110</v>
      </c>
      <c r="L3680" t="s">
        <v>20</v>
      </c>
    </row>
    <row r="3681" spans="1:12" ht="15">
      <c r="A3681">
        <f>+ROW()-1</f>
        <v>3680</v>
      </c>
      <c r="B3681" s="8" t="s">
        <v>266</v>
      </c>
      <c r="C3681">
        <v>12</v>
      </c>
      <c r="D3681" t="s">
        <v>15</v>
      </c>
      <c r="E3681" t="s">
        <v>108</v>
      </c>
      <c r="F3681" t="s">
        <v>21</v>
      </c>
      <c r="I3681" t="s">
        <v>110</v>
      </c>
      <c r="L3681" t="s">
        <v>20</v>
      </c>
    </row>
    <row r="3682" spans="1:12" ht="15">
      <c r="A3682">
        <f>+ROW()-1</f>
        <v>3681</v>
      </c>
      <c r="B3682" s="8" t="s">
        <v>266</v>
      </c>
      <c r="C3682">
        <v>12</v>
      </c>
      <c r="D3682" t="s">
        <v>15</v>
      </c>
      <c r="E3682" t="s">
        <v>108</v>
      </c>
      <c r="F3682" t="s">
        <v>21</v>
      </c>
      <c r="I3682" t="s">
        <v>110</v>
      </c>
      <c r="L3682" t="s">
        <v>20</v>
      </c>
    </row>
    <row r="3683" spans="1:12" ht="15">
      <c r="A3683">
        <f>+ROW()-1</f>
        <v>3682</v>
      </c>
      <c r="B3683" s="8" t="s">
        <v>266</v>
      </c>
      <c r="C3683">
        <v>12</v>
      </c>
      <c r="D3683" t="s">
        <v>15</v>
      </c>
      <c r="E3683" t="s">
        <v>108</v>
      </c>
      <c r="F3683" t="s">
        <v>21</v>
      </c>
      <c r="I3683" t="s">
        <v>255</v>
      </c>
      <c r="L3683" t="s">
        <v>20</v>
      </c>
    </row>
    <row r="3684" spans="1:12" ht="15">
      <c r="A3684">
        <f t="shared" ref="A3684:A3747" si="13">+ROW()-1</f>
        <v>3683</v>
      </c>
      <c r="B3684" s="8" t="s">
        <v>266</v>
      </c>
      <c r="D3684" t="s">
        <v>15</v>
      </c>
      <c r="E3684" t="s">
        <v>114</v>
      </c>
      <c r="I3684" t="s">
        <v>114</v>
      </c>
      <c r="L3684" t="s">
        <v>133</v>
      </c>
    </row>
    <row r="3685" spans="1:12" ht="15">
      <c r="A3685">
        <f t="shared" si="13"/>
        <v>3684</v>
      </c>
      <c r="B3685" s="8" t="s">
        <v>266</v>
      </c>
      <c r="D3685" t="s">
        <v>15</v>
      </c>
      <c r="E3685" t="s">
        <v>114</v>
      </c>
      <c r="I3685" t="s">
        <v>114</v>
      </c>
      <c r="L3685" t="s">
        <v>133</v>
      </c>
    </row>
    <row r="3686" spans="1:12" ht="15">
      <c r="A3686">
        <f t="shared" si="13"/>
        <v>3685</v>
      </c>
      <c r="B3686" s="8" t="s">
        <v>266</v>
      </c>
      <c r="D3686" t="s">
        <v>15</v>
      </c>
      <c r="E3686" t="s">
        <v>114</v>
      </c>
      <c r="I3686" t="s">
        <v>114</v>
      </c>
      <c r="L3686" t="s">
        <v>133</v>
      </c>
    </row>
    <row r="3687" spans="1:12" ht="15">
      <c r="A3687">
        <f t="shared" si="13"/>
        <v>3686</v>
      </c>
      <c r="B3687" s="8" t="s">
        <v>266</v>
      </c>
      <c r="D3687" t="s">
        <v>15</v>
      </c>
      <c r="E3687" t="s">
        <v>114</v>
      </c>
      <c r="I3687" t="s">
        <v>114</v>
      </c>
      <c r="L3687" t="s">
        <v>133</v>
      </c>
    </row>
    <row r="3688" spans="1:12" ht="15">
      <c r="A3688">
        <f t="shared" si="13"/>
        <v>3687</v>
      </c>
      <c r="B3688" s="8" t="s">
        <v>266</v>
      </c>
      <c r="D3688" t="s">
        <v>15</v>
      </c>
      <c r="E3688" t="s">
        <v>114</v>
      </c>
      <c r="I3688" t="s">
        <v>114</v>
      </c>
      <c r="L3688" t="s">
        <v>133</v>
      </c>
    </row>
    <row r="3689" spans="1:12" ht="15">
      <c r="A3689">
        <f t="shared" si="13"/>
        <v>3688</v>
      </c>
      <c r="B3689" s="8" t="s">
        <v>266</v>
      </c>
      <c r="D3689" t="s">
        <v>15</v>
      </c>
      <c r="E3689" t="s">
        <v>114</v>
      </c>
      <c r="I3689" t="s">
        <v>114</v>
      </c>
      <c r="L3689" t="s">
        <v>133</v>
      </c>
    </row>
    <row r="3690" spans="1:12" ht="15">
      <c r="A3690">
        <f t="shared" si="13"/>
        <v>3689</v>
      </c>
      <c r="B3690" s="8" t="s">
        <v>266</v>
      </c>
      <c r="D3690" t="s">
        <v>15</v>
      </c>
      <c r="E3690" t="s">
        <v>114</v>
      </c>
      <c r="I3690" t="s">
        <v>114</v>
      </c>
      <c r="L3690" t="s">
        <v>133</v>
      </c>
    </row>
    <row r="3691" spans="1:12" ht="15">
      <c r="A3691">
        <f t="shared" si="13"/>
        <v>3690</v>
      </c>
      <c r="B3691" s="8" t="s">
        <v>266</v>
      </c>
      <c r="D3691" t="s">
        <v>15</v>
      </c>
      <c r="E3691" t="s">
        <v>114</v>
      </c>
      <c r="I3691" t="s">
        <v>114</v>
      </c>
      <c r="L3691" t="s">
        <v>133</v>
      </c>
    </row>
    <row r="3692" spans="1:12" ht="15">
      <c r="A3692">
        <f t="shared" si="13"/>
        <v>3691</v>
      </c>
      <c r="B3692" s="8" t="s">
        <v>266</v>
      </c>
      <c r="D3692" t="s">
        <v>15</v>
      </c>
      <c r="E3692" t="s">
        <v>114</v>
      </c>
      <c r="I3692" t="s">
        <v>114</v>
      </c>
      <c r="L3692" t="s">
        <v>133</v>
      </c>
    </row>
    <row r="3693" spans="1:12" ht="15">
      <c r="A3693">
        <f t="shared" si="13"/>
        <v>3692</v>
      </c>
      <c r="B3693" s="8" t="s">
        <v>266</v>
      </c>
      <c r="D3693" t="s">
        <v>15</v>
      </c>
      <c r="E3693" t="s">
        <v>114</v>
      </c>
      <c r="I3693" t="s">
        <v>114</v>
      </c>
      <c r="L3693" t="s">
        <v>133</v>
      </c>
    </row>
    <row r="3694" spans="1:12" ht="15">
      <c r="A3694">
        <f t="shared" si="13"/>
        <v>3693</v>
      </c>
      <c r="B3694" s="8" t="s">
        <v>266</v>
      </c>
      <c r="D3694" t="s">
        <v>15</v>
      </c>
      <c r="E3694" t="s">
        <v>114</v>
      </c>
      <c r="I3694" t="s">
        <v>114</v>
      </c>
      <c r="L3694" t="s">
        <v>133</v>
      </c>
    </row>
    <row r="3695" spans="1:12" ht="15">
      <c r="A3695">
        <f t="shared" si="13"/>
        <v>3694</v>
      </c>
      <c r="B3695" s="8" t="s">
        <v>266</v>
      </c>
      <c r="D3695" t="s">
        <v>15</v>
      </c>
      <c r="E3695" t="s">
        <v>114</v>
      </c>
      <c r="I3695" t="s">
        <v>114</v>
      </c>
      <c r="L3695" t="s">
        <v>133</v>
      </c>
    </row>
    <row r="3696" spans="1:12" ht="15">
      <c r="A3696">
        <f t="shared" si="13"/>
        <v>3695</v>
      </c>
      <c r="B3696" s="8" t="s">
        <v>266</v>
      </c>
      <c r="D3696" t="s">
        <v>15</v>
      </c>
      <c r="E3696" t="s">
        <v>114</v>
      </c>
      <c r="I3696" t="s">
        <v>114</v>
      </c>
      <c r="L3696" t="s">
        <v>133</v>
      </c>
    </row>
    <row r="3697" spans="1:12" ht="15">
      <c r="A3697">
        <f t="shared" si="13"/>
        <v>3696</v>
      </c>
      <c r="B3697" s="8" t="s">
        <v>266</v>
      </c>
      <c r="D3697" t="s">
        <v>15</v>
      </c>
      <c r="E3697" t="s">
        <v>114</v>
      </c>
      <c r="I3697" t="s">
        <v>114</v>
      </c>
      <c r="L3697" t="s">
        <v>133</v>
      </c>
    </row>
    <row r="3698" spans="1:12" ht="15">
      <c r="A3698">
        <f t="shared" si="13"/>
        <v>3697</v>
      </c>
      <c r="B3698" s="8" t="s">
        <v>266</v>
      </c>
      <c r="D3698" t="s">
        <v>15</v>
      </c>
      <c r="E3698" t="s">
        <v>114</v>
      </c>
      <c r="I3698" t="s">
        <v>114</v>
      </c>
      <c r="L3698" t="s">
        <v>133</v>
      </c>
    </row>
    <row r="3699" spans="1:12" ht="15">
      <c r="A3699">
        <f t="shared" si="13"/>
        <v>3698</v>
      </c>
      <c r="B3699" s="8" t="s">
        <v>266</v>
      </c>
      <c r="D3699" t="s">
        <v>15</v>
      </c>
      <c r="E3699" t="s">
        <v>114</v>
      </c>
      <c r="I3699" t="s">
        <v>114</v>
      </c>
      <c r="L3699" t="s">
        <v>133</v>
      </c>
    </row>
    <row r="3700" spans="1:12" ht="15">
      <c r="A3700">
        <f t="shared" si="13"/>
        <v>3699</v>
      </c>
      <c r="B3700" s="8" t="s">
        <v>266</v>
      </c>
      <c r="D3700" t="s">
        <v>15</v>
      </c>
      <c r="E3700" t="s">
        <v>114</v>
      </c>
      <c r="I3700" t="s">
        <v>114</v>
      </c>
      <c r="L3700" t="s">
        <v>133</v>
      </c>
    </row>
    <row r="3701" spans="1:12" ht="15">
      <c r="A3701">
        <f t="shared" si="13"/>
        <v>3700</v>
      </c>
      <c r="B3701" s="8" t="s">
        <v>266</v>
      </c>
      <c r="D3701" t="s">
        <v>15</v>
      </c>
      <c r="E3701" t="s">
        <v>114</v>
      </c>
      <c r="I3701" t="s">
        <v>114</v>
      </c>
      <c r="L3701" t="s">
        <v>133</v>
      </c>
    </row>
    <row r="3702" spans="1:12" ht="15">
      <c r="A3702">
        <f t="shared" si="13"/>
        <v>3701</v>
      </c>
      <c r="B3702" s="8" t="s">
        <v>266</v>
      </c>
      <c r="D3702" t="s">
        <v>15</v>
      </c>
      <c r="E3702" t="s">
        <v>114</v>
      </c>
      <c r="I3702" t="s">
        <v>114</v>
      </c>
      <c r="L3702" t="s">
        <v>133</v>
      </c>
    </row>
    <row r="3703" spans="1:12" ht="15">
      <c r="A3703">
        <f t="shared" si="13"/>
        <v>3702</v>
      </c>
      <c r="B3703" s="8" t="s">
        <v>266</v>
      </c>
      <c r="D3703" t="s">
        <v>15</v>
      </c>
      <c r="E3703" t="s">
        <v>114</v>
      </c>
      <c r="I3703" t="s">
        <v>114</v>
      </c>
      <c r="L3703" t="s">
        <v>133</v>
      </c>
    </row>
    <row r="3704" spans="1:12" ht="15">
      <c r="A3704">
        <f t="shared" si="13"/>
        <v>3703</v>
      </c>
      <c r="B3704" s="8" t="s">
        <v>266</v>
      </c>
      <c r="D3704" t="s">
        <v>15</v>
      </c>
      <c r="E3704" t="s">
        <v>114</v>
      </c>
      <c r="I3704" t="s">
        <v>114</v>
      </c>
      <c r="L3704" t="s">
        <v>133</v>
      </c>
    </row>
    <row r="3705" spans="1:12" ht="15">
      <c r="A3705">
        <f t="shared" si="13"/>
        <v>3704</v>
      </c>
      <c r="B3705" s="8" t="s">
        <v>266</v>
      </c>
      <c r="D3705" t="s">
        <v>15</v>
      </c>
      <c r="E3705" t="s">
        <v>114</v>
      </c>
      <c r="I3705" t="s">
        <v>114</v>
      </c>
      <c r="L3705" t="s">
        <v>133</v>
      </c>
    </row>
    <row r="3706" spans="1:12" ht="15">
      <c r="A3706">
        <f t="shared" si="13"/>
        <v>3705</v>
      </c>
      <c r="B3706" s="8" t="s">
        <v>266</v>
      </c>
      <c r="D3706" t="s">
        <v>15</v>
      </c>
      <c r="E3706" t="s">
        <v>114</v>
      </c>
      <c r="I3706" t="s">
        <v>114</v>
      </c>
      <c r="L3706" t="s">
        <v>133</v>
      </c>
    </row>
    <row r="3707" spans="1:12" ht="15">
      <c r="A3707">
        <f t="shared" si="13"/>
        <v>3706</v>
      </c>
      <c r="B3707" s="8" t="s">
        <v>266</v>
      </c>
      <c r="D3707" t="s">
        <v>15</v>
      </c>
      <c r="E3707" t="s">
        <v>114</v>
      </c>
      <c r="I3707" t="s">
        <v>114</v>
      </c>
      <c r="L3707" t="s">
        <v>133</v>
      </c>
    </row>
    <row r="3708" spans="1:12" ht="15">
      <c r="A3708">
        <f t="shared" si="13"/>
        <v>3707</v>
      </c>
      <c r="B3708" s="8" t="s">
        <v>266</v>
      </c>
      <c r="D3708" t="s">
        <v>15</v>
      </c>
      <c r="E3708" t="s">
        <v>114</v>
      </c>
      <c r="I3708" t="s">
        <v>114</v>
      </c>
      <c r="L3708" t="s">
        <v>133</v>
      </c>
    </row>
    <row r="3709" spans="1:12" ht="15">
      <c r="A3709">
        <f t="shared" si="13"/>
        <v>3708</v>
      </c>
      <c r="B3709" s="8" t="s">
        <v>266</v>
      </c>
      <c r="D3709" t="s">
        <v>15</v>
      </c>
      <c r="E3709" t="s">
        <v>114</v>
      </c>
      <c r="I3709" t="s">
        <v>114</v>
      </c>
      <c r="L3709" t="s">
        <v>133</v>
      </c>
    </row>
    <row r="3710" spans="1:12" ht="15">
      <c r="A3710">
        <f t="shared" si="13"/>
        <v>3709</v>
      </c>
      <c r="B3710" s="8" t="s">
        <v>266</v>
      </c>
      <c r="D3710" t="s">
        <v>15</v>
      </c>
      <c r="E3710" t="s">
        <v>114</v>
      </c>
      <c r="I3710" t="s">
        <v>114</v>
      </c>
      <c r="L3710" t="s">
        <v>133</v>
      </c>
    </row>
    <row r="3711" spans="1:12" ht="15">
      <c r="A3711">
        <f t="shared" si="13"/>
        <v>3710</v>
      </c>
      <c r="B3711" s="8" t="s">
        <v>266</v>
      </c>
      <c r="D3711" t="s">
        <v>15</v>
      </c>
      <c r="E3711" t="s">
        <v>114</v>
      </c>
      <c r="I3711" t="s">
        <v>114</v>
      </c>
      <c r="L3711" t="s">
        <v>133</v>
      </c>
    </row>
    <row r="3712" spans="1:12" ht="15">
      <c r="A3712">
        <f t="shared" si="13"/>
        <v>3711</v>
      </c>
      <c r="B3712" s="8" t="s">
        <v>266</v>
      </c>
      <c r="D3712" t="s">
        <v>15</v>
      </c>
      <c r="E3712" t="s">
        <v>114</v>
      </c>
      <c r="I3712" t="s">
        <v>114</v>
      </c>
      <c r="L3712" t="s">
        <v>133</v>
      </c>
    </row>
    <row r="3713" spans="1:12" ht="15">
      <c r="A3713">
        <f t="shared" si="13"/>
        <v>3712</v>
      </c>
      <c r="B3713" s="8" t="s">
        <v>266</v>
      </c>
      <c r="D3713" t="s">
        <v>15</v>
      </c>
      <c r="E3713" t="s">
        <v>114</v>
      </c>
      <c r="I3713" t="s">
        <v>114</v>
      </c>
      <c r="L3713" t="s">
        <v>133</v>
      </c>
    </row>
    <row r="3714" spans="1:12" ht="15">
      <c r="A3714">
        <f t="shared" si="13"/>
        <v>3713</v>
      </c>
      <c r="B3714" s="8" t="s">
        <v>266</v>
      </c>
      <c r="D3714" t="s">
        <v>15</v>
      </c>
      <c r="E3714" t="s">
        <v>114</v>
      </c>
      <c r="I3714" t="s">
        <v>114</v>
      </c>
      <c r="L3714" t="s">
        <v>133</v>
      </c>
    </row>
    <row r="3715" spans="1:12" ht="15">
      <c r="A3715">
        <f t="shared" si="13"/>
        <v>3714</v>
      </c>
      <c r="B3715" s="8" t="s">
        <v>266</v>
      </c>
      <c r="D3715" t="s">
        <v>15</v>
      </c>
      <c r="E3715" t="s">
        <v>114</v>
      </c>
      <c r="I3715" t="s">
        <v>114</v>
      </c>
      <c r="L3715" t="s">
        <v>133</v>
      </c>
    </row>
    <row r="3716" spans="1:12" ht="15">
      <c r="A3716">
        <f t="shared" si="13"/>
        <v>3715</v>
      </c>
      <c r="B3716" s="8" t="s">
        <v>266</v>
      </c>
      <c r="D3716" t="s">
        <v>15</v>
      </c>
      <c r="E3716" t="s">
        <v>114</v>
      </c>
      <c r="I3716" t="s">
        <v>114</v>
      </c>
      <c r="L3716" t="s">
        <v>133</v>
      </c>
    </row>
    <row r="3717" spans="1:12" ht="15">
      <c r="A3717">
        <f t="shared" si="13"/>
        <v>3716</v>
      </c>
      <c r="B3717" s="8" t="s">
        <v>266</v>
      </c>
      <c r="D3717" t="s">
        <v>15</v>
      </c>
      <c r="E3717" t="s">
        <v>114</v>
      </c>
      <c r="I3717" t="s">
        <v>114</v>
      </c>
      <c r="L3717" t="s">
        <v>133</v>
      </c>
    </row>
    <row r="3718" spans="1:12" ht="15">
      <c r="A3718">
        <f t="shared" si="13"/>
        <v>3717</v>
      </c>
      <c r="B3718" s="8" t="s">
        <v>266</v>
      </c>
      <c r="D3718" t="s">
        <v>15</v>
      </c>
      <c r="E3718" t="s">
        <v>114</v>
      </c>
      <c r="I3718" t="s">
        <v>114</v>
      </c>
      <c r="L3718" t="s">
        <v>133</v>
      </c>
    </row>
    <row r="3719" spans="1:12" ht="15">
      <c r="A3719">
        <f t="shared" si="13"/>
        <v>3718</v>
      </c>
      <c r="B3719" s="8" t="s">
        <v>266</v>
      </c>
      <c r="D3719" t="s">
        <v>15</v>
      </c>
      <c r="E3719" t="s">
        <v>114</v>
      </c>
      <c r="I3719" t="s">
        <v>114</v>
      </c>
      <c r="L3719" t="s">
        <v>133</v>
      </c>
    </row>
    <row r="3720" spans="1:12" ht="15">
      <c r="A3720">
        <f t="shared" si="13"/>
        <v>3719</v>
      </c>
      <c r="B3720" s="8" t="s">
        <v>266</v>
      </c>
      <c r="D3720" t="s">
        <v>15</v>
      </c>
      <c r="E3720" t="s">
        <v>114</v>
      </c>
      <c r="I3720" t="s">
        <v>114</v>
      </c>
      <c r="L3720" t="s">
        <v>133</v>
      </c>
    </row>
    <row r="3721" spans="1:12" ht="15">
      <c r="A3721">
        <f t="shared" si="13"/>
        <v>3720</v>
      </c>
      <c r="B3721" s="8" t="s">
        <v>266</v>
      </c>
      <c r="D3721" t="s">
        <v>15</v>
      </c>
      <c r="E3721" t="s">
        <v>114</v>
      </c>
      <c r="I3721" t="s">
        <v>114</v>
      </c>
      <c r="L3721" t="s">
        <v>133</v>
      </c>
    </row>
    <row r="3722" spans="1:12" ht="15">
      <c r="A3722">
        <f t="shared" si="13"/>
        <v>3721</v>
      </c>
      <c r="B3722" s="8" t="s">
        <v>266</v>
      </c>
      <c r="D3722" t="s">
        <v>15</v>
      </c>
      <c r="E3722" t="s">
        <v>114</v>
      </c>
      <c r="I3722" t="s">
        <v>114</v>
      </c>
      <c r="L3722" t="s">
        <v>133</v>
      </c>
    </row>
    <row r="3723" spans="1:12" ht="15">
      <c r="A3723">
        <f t="shared" si="13"/>
        <v>3722</v>
      </c>
      <c r="B3723" s="8" t="s">
        <v>266</v>
      </c>
      <c r="D3723" t="s">
        <v>15</v>
      </c>
      <c r="E3723" t="s">
        <v>114</v>
      </c>
      <c r="I3723" t="s">
        <v>114</v>
      </c>
      <c r="L3723" t="s">
        <v>133</v>
      </c>
    </row>
    <row r="3724" spans="1:12" ht="15">
      <c r="A3724">
        <f t="shared" si="13"/>
        <v>3723</v>
      </c>
      <c r="B3724" s="8" t="s">
        <v>266</v>
      </c>
      <c r="D3724" t="s">
        <v>15</v>
      </c>
      <c r="E3724" t="s">
        <v>114</v>
      </c>
      <c r="I3724" t="s">
        <v>114</v>
      </c>
      <c r="L3724" t="s">
        <v>133</v>
      </c>
    </row>
    <row r="3725" spans="1:12" ht="15">
      <c r="A3725">
        <f t="shared" si="13"/>
        <v>3724</v>
      </c>
      <c r="B3725" s="8" t="s">
        <v>266</v>
      </c>
      <c r="D3725" t="s">
        <v>15</v>
      </c>
      <c r="E3725" t="s">
        <v>114</v>
      </c>
      <c r="I3725" t="s">
        <v>114</v>
      </c>
      <c r="L3725" t="s">
        <v>133</v>
      </c>
    </row>
    <row r="3726" spans="1:12" ht="15">
      <c r="A3726">
        <f t="shared" si="13"/>
        <v>3725</v>
      </c>
      <c r="B3726" s="8" t="s">
        <v>266</v>
      </c>
      <c r="D3726" t="s">
        <v>15</v>
      </c>
      <c r="E3726" t="s">
        <v>114</v>
      </c>
      <c r="I3726" t="s">
        <v>114</v>
      </c>
      <c r="L3726" t="s">
        <v>133</v>
      </c>
    </row>
    <row r="3727" spans="1:12" ht="15">
      <c r="A3727">
        <f t="shared" si="13"/>
        <v>3726</v>
      </c>
      <c r="B3727" s="8" t="s">
        <v>266</v>
      </c>
      <c r="D3727" t="s">
        <v>15</v>
      </c>
      <c r="E3727" t="s">
        <v>114</v>
      </c>
      <c r="I3727" t="s">
        <v>114</v>
      </c>
      <c r="L3727" t="s">
        <v>133</v>
      </c>
    </row>
    <row r="3728" spans="1:12" ht="15">
      <c r="A3728">
        <f t="shared" si="13"/>
        <v>3727</v>
      </c>
      <c r="B3728" s="8" t="s">
        <v>266</v>
      </c>
      <c r="D3728" t="s">
        <v>15</v>
      </c>
      <c r="E3728" t="s">
        <v>114</v>
      </c>
      <c r="I3728" t="s">
        <v>114</v>
      </c>
      <c r="L3728" t="s">
        <v>133</v>
      </c>
    </row>
    <row r="3729" spans="1:12" ht="15">
      <c r="A3729">
        <f t="shared" si="13"/>
        <v>3728</v>
      </c>
      <c r="B3729" s="8" t="s">
        <v>266</v>
      </c>
      <c r="D3729" t="s">
        <v>15</v>
      </c>
      <c r="E3729" t="s">
        <v>114</v>
      </c>
      <c r="I3729" t="s">
        <v>114</v>
      </c>
      <c r="L3729" t="s">
        <v>133</v>
      </c>
    </row>
    <row r="3730" spans="1:12" ht="15">
      <c r="A3730">
        <f t="shared" si="13"/>
        <v>3729</v>
      </c>
      <c r="B3730" s="8" t="s">
        <v>266</v>
      </c>
      <c r="D3730" t="s">
        <v>15</v>
      </c>
      <c r="E3730" t="s">
        <v>114</v>
      </c>
      <c r="I3730" t="s">
        <v>114</v>
      </c>
      <c r="L3730" t="s">
        <v>133</v>
      </c>
    </row>
    <row r="3731" spans="1:12" ht="15">
      <c r="A3731">
        <f t="shared" si="13"/>
        <v>3730</v>
      </c>
      <c r="B3731" s="8" t="s">
        <v>266</v>
      </c>
      <c r="D3731" t="s">
        <v>15</v>
      </c>
      <c r="E3731" t="s">
        <v>114</v>
      </c>
      <c r="I3731" t="s">
        <v>114</v>
      </c>
      <c r="L3731" t="s">
        <v>133</v>
      </c>
    </row>
    <row r="3732" spans="1:12" ht="15">
      <c r="A3732">
        <f t="shared" si="13"/>
        <v>3731</v>
      </c>
      <c r="B3732" s="8" t="s">
        <v>266</v>
      </c>
      <c r="D3732" t="s">
        <v>15</v>
      </c>
      <c r="E3732" t="s">
        <v>114</v>
      </c>
      <c r="I3732" t="s">
        <v>114</v>
      </c>
      <c r="L3732" t="s">
        <v>133</v>
      </c>
    </row>
    <row r="3733" spans="1:12" ht="15">
      <c r="A3733">
        <f t="shared" si="13"/>
        <v>3732</v>
      </c>
      <c r="B3733" s="8" t="s">
        <v>266</v>
      </c>
      <c r="D3733" t="s">
        <v>15</v>
      </c>
      <c r="E3733" t="s">
        <v>114</v>
      </c>
      <c r="I3733" t="s">
        <v>114</v>
      </c>
      <c r="L3733" t="s">
        <v>133</v>
      </c>
    </row>
    <row r="3734" spans="1:12" ht="15">
      <c r="A3734">
        <f t="shared" si="13"/>
        <v>3733</v>
      </c>
      <c r="B3734" s="8" t="s">
        <v>266</v>
      </c>
      <c r="D3734" t="s">
        <v>15</v>
      </c>
      <c r="E3734" t="s">
        <v>114</v>
      </c>
      <c r="I3734" t="s">
        <v>114</v>
      </c>
      <c r="L3734" t="s">
        <v>133</v>
      </c>
    </row>
    <row r="3735" spans="1:12" ht="15">
      <c r="A3735">
        <f t="shared" si="13"/>
        <v>3734</v>
      </c>
      <c r="B3735" s="8" t="s">
        <v>266</v>
      </c>
      <c r="D3735" t="s">
        <v>15</v>
      </c>
      <c r="E3735" t="s">
        <v>114</v>
      </c>
      <c r="I3735" t="s">
        <v>114</v>
      </c>
      <c r="L3735" t="s">
        <v>133</v>
      </c>
    </row>
    <row r="3736" spans="1:12" ht="15">
      <c r="A3736">
        <f t="shared" si="13"/>
        <v>3735</v>
      </c>
      <c r="B3736" s="8" t="s">
        <v>266</v>
      </c>
      <c r="D3736" t="s">
        <v>15</v>
      </c>
      <c r="E3736" t="s">
        <v>114</v>
      </c>
      <c r="I3736" t="s">
        <v>114</v>
      </c>
      <c r="L3736" t="s">
        <v>133</v>
      </c>
    </row>
    <row r="3737" spans="1:12" ht="15">
      <c r="A3737">
        <f t="shared" si="13"/>
        <v>3736</v>
      </c>
      <c r="B3737" s="8" t="s">
        <v>266</v>
      </c>
      <c r="D3737" t="s">
        <v>15</v>
      </c>
      <c r="E3737" t="s">
        <v>114</v>
      </c>
      <c r="I3737" t="s">
        <v>114</v>
      </c>
      <c r="L3737" t="s">
        <v>133</v>
      </c>
    </row>
    <row r="3738" spans="1:12" ht="15">
      <c r="A3738">
        <f t="shared" si="13"/>
        <v>3737</v>
      </c>
      <c r="B3738" s="8" t="s">
        <v>266</v>
      </c>
      <c r="D3738" t="s">
        <v>15</v>
      </c>
      <c r="E3738" t="s">
        <v>114</v>
      </c>
      <c r="I3738" t="s">
        <v>114</v>
      </c>
      <c r="L3738" t="s">
        <v>133</v>
      </c>
    </row>
    <row r="3739" spans="1:12" ht="15">
      <c r="A3739">
        <f t="shared" si="13"/>
        <v>3738</v>
      </c>
      <c r="B3739" s="8" t="s">
        <v>266</v>
      </c>
      <c r="D3739" t="s">
        <v>15</v>
      </c>
      <c r="E3739" t="s">
        <v>114</v>
      </c>
      <c r="I3739" t="s">
        <v>114</v>
      </c>
      <c r="L3739" t="s">
        <v>133</v>
      </c>
    </row>
    <row r="3740" spans="1:12" ht="15">
      <c r="A3740">
        <f t="shared" si="13"/>
        <v>3739</v>
      </c>
      <c r="B3740" s="8" t="s">
        <v>266</v>
      </c>
      <c r="D3740" t="s">
        <v>15</v>
      </c>
      <c r="E3740" t="s">
        <v>114</v>
      </c>
      <c r="I3740" t="s">
        <v>114</v>
      </c>
      <c r="L3740" t="s">
        <v>133</v>
      </c>
    </row>
    <row r="3741" spans="1:12" ht="15">
      <c r="A3741">
        <f t="shared" si="13"/>
        <v>3740</v>
      </c>
      <c r="B3741" s="8" t="s">
        <v>266</v>
      </c>
      <c r="D3741" t="s">
        <v>15</v>
      </c>
      <c r="E3741" t="s">
        <v>114</v>
      </c>
      <c r="I3741" t="s">
        <v>114</v>
      </c>
      <c r="L3741" t="s">
        <v>133</v>
      </c>
    </row>
    <row r="3742" spans="1:12" ht="15">
      <c r="A3742">
        <f t="shared" si="13"/>
        <v>3741</v>
      </c>
      <c r="B3742" s="8" t="s">
        <v>266</v>
      </c>
      <c r="D3742" t="s">
        <v>15</v>
      </c>
      <c r="E3742" t="s">
        <v>114</v>
      </c>
      <c r="I3742" t="s">
        <v>114</v>
      </c>
      <c r="L3742" t="s">
        <v>133</v>
      </c>
    </row>
    <row r="3743" spans="1:12" ht="15">
      <c r="A3743">
        <f t="shared" si="13"/>
        <v>3742</v>
      </c>
      <c r="B3743" s="8" t="s">
        <v>266</v>
      </c>
      <c r="D3743" t="s">
        <v>15</v>
      </c>
      <c r="E3743" t="s">
        <v>114</v>
      </c>
      <c r="I3743" t="s">
        <v>114</v>
      </c>
      <c r="L3743" t="s">
        <v>133</v>
      </c>
    </row>
    <row r="3744" spans="1:12" ht="15">
      <c r="A3744">
        <f t="shared" si="13"/>
        <v>3743</v>
      </c>
      <c r="B3744" s="8" t="s">
        <v>266</v>
      </c>
      <c r="D3744" t="s">
        <v>15</v>
      </c>
      <c r="E3744" t="s">
        <v>114</v>
      </c>
      <c r="I3744" t="s">
        <v>114</v>
      </c>
      <c r="L3744" t="s">
        <v>133</v>
      </c>
    </row>
    <row r="3745" spans="1:12" ht="15">
      <c r="A3745">
        <f t="shared" si="13"/>
        <v>3744</v>
      </c>
      <c r="B3745" s="8" t="s">
        <v>266</v>
      </c>
      <c r="D3745" t="s">
        <v>15</v>
      </c>
      <c r="E3745" t="s">
        <v>114</v>
      </c>
      <c r="I3745" t="s">
        <v>114</v>
      </c>
      <c r="L3745" t="s">
        <v>133</v>
      </c>
    </row>
    <row r="3746" spans="1:12" ht="15">
      <c r="A3746">
        <f t="shared" si="13"/>
        <v>3745</v>
      </c>
      <c r="B3746" s="8" t="s">
        <v>266</v>
      </c>
      <c r="D3746" t="s">
        <v>15</v>
      </c>
      <c r="E3746" t="s">
        <v>114</v>
      </c>
      <c r="I3746" t="s">
        <v>114</v>
      </c>
      <c r="L3746" t="s">
        <v>133</v>
      </c>
    </row>
    <row r="3747" spans="1:12" ht="15">
      <c r="A3747">
        <f t="shared" si="13"/>
        <v>3746</v>
      </c>
      <c r="B3747" s="8" t="s">
        <v>266</v>
      </c>
      <c r="D3747" t="s">
        <v>15</v>
      </c>
      <c r="E3747" t="s">
        <v>114</v>
      </c>
      <c r="I3747" t="s">
        <v>114</v>
      </c>
      <c r="L3747" t="s">
        <v>133</v>
      </c>
    </row>
    <row r="3748" spans="1:12" ht="15">
      <c r="A3748">
        <f t="shared" ref="A3748:A3784" si="14">+ROW()-1</f>
        <v>3747</v>
      </c>
      <c r="B3748" s="8" t="s">
        <v>266</v>
      </c>
      <c r="D3748" t="s">
        <v>15</v>
      </c>
      <c r="E3748" t="s">
        <v>114</v>
      </c>
      <c r="I3748" t="s">
        <v>114</v>
      </c>
      <c r="L3748" t="s">
        <v>133</v>
      </c>
    </row>
    <row r="3749" spans="1:12" ht="15">
      <c r="A3749">
        <f t="shared" si="14"/>
        <v>3748</v>
      </c>
      <c r="B3749" s="8" t="s">
        <v>266</v>
      </c>
      <c r="D3749" t="s">
        <v>15</v>
      </c>
      <c r="E3749" t="s">
        <v>114</v>
      </c>
      <c r="I3749" t="s">
        <v>114</v>
      </c>
      <c r="L3749" t="s">
        <v>133</v>
      </c>
    </row>
    <row r="3750" spans="1:12" ht="15">
      <c r="A3750">
        <f t="shared" si="14"/>
        <v>3749</v>
      </c>
      <c r="B3750" s="8" t="s">
        <v>266</v>
      </c>
      <c r="D3750" t="s">
        <v>15</v>
      </c>
      <c r="E3750" t="s">
        <v>114</v>
      </c>
      <c r="I3750" t="s">
        <v>114</v>
      </c>
      <c r="L3750" t="s">
        <v>133</v>
      </c>
    </row>
    <row r="3751" spans="1:12" ht="15">
      <c r="A3751">
        <f t="shared" si="14"/>
        <v>3750</v>
      </c>
      <c r="B3751" s="8" t="s">
        <v>266</v>
      </c>
      <c r="D3751" t="s">
        <v>15</v>
      </c>
      <c r="E3751" t="s">
        <v>114</v>
      </c>
      <c r="I3751" t="s">
        <v>114</v>
      </c>
      <c r="L3751" t="s">
        <v>133</v>
      </c>
    </row>
    <row r="3752" spans="1:12" ht="15">
      <c r="A3752">
        <f t="shared" si="14"/>
        <v>3751</v>
      </c>
      <c r="B3752" s="8" t="s">
        <v>266</v>
      </c>
      <c r="D3752" t="s">
        <v>15</v>
      </c>
      <c r="E3752" t="s">
        <v>114</v>
      </c>
      <c r="I3752" t="s">
        <v>114</v>
      </c>
      <c r="L3752" t="s">
        <v>133</v>
      </c>
    </row>
    <row r="3753" spans="1:12" ht="15">
      <c r="A3753">
        <f t="shared" si="14"/>
        <v>3752</v>
      </c>
      <c r="B3753" s="8" t="s">
        <v>266</v>
      </c>
      <c r="D3753" t="s">
        <v>15</v>
      </c>
      <c r="E3753" t="s">
        <v>114</v>
      </c>
      <c r="I3753" t="s">
        <v>114</v>
      </c>
      <c r="L3753" t="s">
        <v>133</v>
      </c>
    </row>
    <row r="3754" spans="1:12" ht="15">
      <c r="A3754">
        <f t="shared" si="14"/>
        <v>3753</v>
      </c>
      <c r="B3754" s="8" t="s">
        <v>266</v>
      </c>
      <c r="D3754" t="s">
        <v>15</v>
      </c>
      <c r="E3754" t="s">
        <v>114</v>
      </c>
      <c r="I3754" t="s">
        <v>114</v>
      </c>
      <c r="L3754" t="s">
        <v>133</v>
      </c>
    </row>
    <row r="3755" spans="1:12" ht="15">
      <c r="A3755">
        <f t="shared" si="14"/>
        <v>3754</v>
      </c>
      <c r="B3755" s="8" t="s">
        <v>266</v>
      </c>
      <c r="D3755" t="s">
        <v>15</v>
      </c>
      <c r="E3755" t="s">
        <v>114</v>
      </c>
      <c r="I3755" t="s">
        <v>114</v>
      </c>
      <c r="L3755" t="s">
        <v>133</v>
      </c>
    </row>
    <row r="3756" spans="1:12" ht="15">
      <c r="A3756">
        <f t="shared" si="14"/>
        <v>3755</v>
      </c>
      <c r="B3756" s="8" t="s">
        <v>266</v>
      </c>
      <c r="D3756" t="s">
        <v>15</v>
      </c>
      <c r="E3756" t="s">
        <v>114</v>
      </c>
      <c r="I3756" t="s">
        <v>114</v>
      </c>
      <c r="L3756" t="s">
        <v>133</v>
      </c>
    </row>
    <row r="3757" spans="1:12" ht="15">
      <c r="A3757">
        <f t="shared" si="14"/>
        <v>3756</v>
      </c>
      <c r="B3757" s="8" t="s">
        <v>266</v>
      </c>
      <c r="D3757" t="s">
        <v>15</v>
      </c>
      <c r="E3757" t="s">
        <v>114</v>
      </c>
      <c r="I3757" t="s">
        <v>114</v>
      </c>
      <c r="L3757" t="s">
        <v>133</v>
      </c>
    </row>
    <row r="3758" spans="1:12" ht="15">
      <c r="A3758">
        <f t="shared" si="14"/>
        <v>3757</v>
      </c>
      <c r="B3758" s="8" t="s">
        <v>266</v>
      </c>
      <c r="D3758" t="s">
        <v>15</v>
      </c>
      <c r="E3758" t="s">
        <v>114</v>
      </c>
      <c r="I3758" t="s">
        <v>114</v>
      </c>
      <c r="L3758" t="s">
        <v>133</v>
      </c>
    </row>
    <row r="3759" spans="1:12" ht="15">
      <c r="A3759">
        <f t="shared" si="14"/>
        <v>3758</v>
      </c>
      <c r="B3759" s="8" t="s">
        <v>266</v>
      </c>
      <c r="D3759" t="s">
        <v>15</v>
      </c>
      <c r="E3759" t="s">
        <v>114</v>
      </c>
      <c r="I3759" t="s">
        <v>114</v>
      </c>
      <c r="L3759" t="s">
        <v>133</v>
      </c>
    </row>
    <row r="3760" spans="1:12" ht="15">
      <c r="A3760">
        <f t="shared" si="14"/>
        <v>3759</v>
      </c>
      <c r="B3760" s="8" t="s">
        <v>266</v>
      </c>
      <c r="D3760" t="s">
        <v>15</v>
      </c>
      <c r="E3760" t="s">
        <v>114</v>
      </c>
      <c r="I3760" t="s">
        <v>114</v>
      </c>
      <c r="L3760" t="s">
        <v>133</v>
      </c>
    </row>
    <row r="3761" spans="1:12" ht="15">
      <c r="A3761">
        <f t="shared" si="14"/>
        <v>3760</v>
      </c>
      <c r="B3761" s="8" t="s">
        <v>266</v>
      </c>
      <c r="D3761" t="s">
        <v>15</v>
      </c>
      <c r="E3761" t="s">
        <v>114</v>
      </c>
      <c r="I3761" t="s">
        <v>114</v>
      </c>
      <c r="L3761" t="s">
        <v>133</v>
      </c>
    </row>
    <row r="3762" spans="1:12" ht="15">
      <c r="A3762">
        <f t="shared" si="14"/>
        <v>3761</v>
      </c>
      <c r="B3762" s="8" t="s">
        <v>266</v>
      </c>
      <c r="D3762" t="s">
        <v>15</v>
      </c>
      <c r="E3762" t="s">
        <v>114</v>
      </c>
      <c r="I3762" t="s">
        <v>114</v>
      </c>
      <c r="L3762" t="s">
        <v>133</v>
      </c>
    </row>
    <row r="3763" spans="1:12" ht="15">
      <c r="A3763">
        <f t="shared" si="14"/>
        <v>3762</v>
      </c>
      <c r="B3763" s="8" t="s">
        <v>266</v>
      </c>
      <c r="D3763" t="s">
        <v>15</v>
      </c>
      <c r="E3763" t="s">
        <v>114</v>
      </c>
      <c r="I3763" t="s">
        <v>114</v>
      </c>
      <c r="L3763" t="s">
        <v>133</v>
      </c>
    </row>
    <row r="3764" spans="1:12" ht="15">
      <c r="A3764">
        <f t="shared" si="14"/>
        <v>3763</v>
      </c>
      <c r="B3764" s="8" t="s">
        <v>266</v>
      </c>
      <c r="D3764" t="s">
        <v>15</v>
      </c>
      <c r="E3764" t="s">
        <v>114</v>
      </c>
      <c r="I3764" t="s">
        <v>114</v>
      </c>
      <c r="L3764" t="s">
        <v>133</v>
      </c>
    </row>
    <row r="3765" spans="1:12" ht="15">
      <c r="A3765">
        <f t="shared" si="14"/>
        <v>3764</v>
      </c>
      <c r="B3765" s="8" t="s">
        <v>266</v>
      </c>
      <c r="D3765" t="s">
        <v>15</v>
      </c>
      <c r="E3765" t="s">
        <v>114</v>
      </c>
      <c r="I3765" t="s">
        <v>114</v>
      </c>
      <c r="L3765" t="s">
        <v>133</v>
      </c>
    </row>
    <row r="3766" spans="1:12" ht="15">
      <c r="A3766">
        <f t="shared" si="14"/>
        <v>3765</v>
      </c>
      <c r="B3766" s="8" t="s">
        <v>266</v>
      </c>
      <c r="D3766" t="s">
        <v>15</v>
      </c>
      <c r="E3766" t="s">
        <v>114</v>
      </c>
      <c r="I3766" t="s">
        <v>114</v>
      </c>
      <c r="L3766" t="s">
        <v>133</v>
      </c>
    </row>
    <row r="3767" spans="1:12" ht="15">
      <c r="A3767">
        <f t="shared" si="14"/>
        <v>3766</v>
      </c>
      <c r="B3767" s="8" t="s">
        <v>266</v>
      </c>
      <c r="D3767" t="s">
        <v>15</v>
      </c>
      <c r="E3767" t="s">
        <v>114</v>
      </c>
      <c r="I3767" t="s">
        <v>114</v>
      </c>
      <c r="L3767" t="s">
        <v>133</v>
      </c>
    </row>
    <row r="3768" spans="1:12" ht="15">
      <c r="A3768">
        <f t="shared" si="14"/>
        <v>3767</v>
      </c>
      <c r="B3768" s="8" t="s">
        <v>266</v>
      </c>
      <c r="D3768" t="s">
        <v>15</v>
      </c>
      <c r="E3768" t="s">
        <v>114</v>
      </c>
      <c r="I3768" t="s">
        <v>114</v>
      </c>
      <c r="L3768" t="s">
        <v>133</v>
      </c>
    </row>
    <row r="3769" spans="1:12" ht="15">
      <c r="A3769">
        <f t="shared" si="14"/>
        <v>3768</v>
      </c>
      <c r="B3769" s="8" t="s">
        <v>266</v>
      </c>
      <c r="D3769" t="s">
        <v>15</v>
      </c>
      <c r="E3769" t="s">
        <v>114</v>
      </c>
      <c r="I3769" t="s">
        <v>114</v>
      </c>
      <c r="L3769" t="s">
        <v>133</v>
      </c>
    </row>
    <row r="3770" spans="1:12" ht="15">
      <c r="A3770">
        <f t="shared" si="14"/>
        <v>3769</v>
      </c>
      <c r="B3770" s="8" t="s">
        <v>266</v>
      </c>
      <c r="D3770" t="s">
        <v>15</v>
      </c>
      <c r="E3770" t="s">
        <v>114</v>
      </c>
      <c r="I3770" t="s">
        <v>114</v>
      </c>
      <c r="L3770" t="s">
        <v>133</v>
      </c>
    </row>
    <row r="3771" spans="1:12" ht="15">
      <c r="A3771">
        <f t="shared" si="14"/>
        <v>3770</v>
      </c>
      <c r="B3771" s="8" t="s">
        <v>266</v>
      </c>
      <c r="D3771" t="s">
        <v>15</v>
      </c>
      <c r="E3771" t="s">
        <v>114</v>
      </c>
      <c r="I3771" t="s">
        <v>114</v>
      </c>
      <c r="L3771" t="s">
        <v>133</v>
      </c>
    </row>
    <row r="3772" spans="1:12" ht="15">
      <c r="A3772">
        <f t="shared" si="14"/>
        <v>3771</v>
      </c>
      <c r="B3772" s="8" t="s">
        <v>266</v>
      </c>
      <c r="D3772" t="s">
        <v>15</v>
      </c>
      <c r="E3772" t="s">
        <v>114</v>
      </c>
      <c r="I3772" t="s">
        <v>114</v>
      </c>
      <c r="L3772" t="s">
        <v>133</v>
      </c>
    </row>
    <row r="3773" spans="1:12" ht="15">
      <c r="A3773">
        <f t="shared" si="14"/>
        <v>3772</v>
      </c>
      <c r="B3773" s="8" t="s">
        <v>266</v>
      </c>
      <c r="D3773" t="s">
        <v>15</v>
      </c>
      <c r="E3773" t="s">
        <v>114</v>
      </c>
      <c r="I3773" t="s">
        <v>114</v>
      </c>
      <c r="L3773" t="s">
        <v>133</v>
      </c>
    </row>
    <row r="3774" spans="1:12" ht="15">
      <c r="A3774">
        <f t="shared" si="14"/>
        <v>3773</v>
      </c>
      <c r="B3774" s="8" t="s">
        <v>266</v>
      </c>
      <c r="D3774" t="s">
        <v>15</v>
      </c>
      <c r="E3774" t="s">
        <v>114</v>
      </c>
      <c r="I3774" t="s">
        <v>114</v>
      </c>
      <c r="L3774" t="s">
        <v>133</v>
      </c>
    </row>
    <row r="3775" spans="1:12" ht="15">
      <c r="A3775">
        <f t="shared" si="14"/>
        <v>3774</v>
      </c>
      <c r="B3775" s="8" t="s">
        <v>266</v>
      </c>
      <c r="D3775" t="s">
        <v>15</v>
      </c>
      <c r="E3775" t="s">
        <v>114</v>
      </c>
      <c r="I3775" t="s">
        <v>114</v>
      </c>
      <c r="L3775" t="s">
        <v>133</v>
      </c>
    </row>
    <row r="3776" spans="1:12" ht="15">
      <c r="A3776">
        <f t="shared" si="14"/>
        <v>3775</v>
      </c>
      <c r="B3776" s="8" t="s">
        <v>266</v>
      </c>
      <c r="D3776" t="s">
        <v>15</v>
      </c>
      <c r="E3776" t="s">
        <v>114</v>
      </c>
      <c r="I3776" t="s">
        <v>114</v>
      </c>
      <c r="L3776" t="s">
        <v>133</v>
      </c>
    </row>
    <row r="3777" spans="1:12" ht="15">
      <c r="A3777">
        <f t="shared" si="14"/>
        <v>3776</v>
      </c>
      <c r="B3777" s="8" t="s">
        <v>266</v>
      </c>
      <c r="D3777" t="s">
        <v>15</v>
      </c>
      <c r="E3777" t="s">
        <v>114</v>
      </c>
      <c r="I3777" t="s">
        <v>114</v>
      </c>
      <c r="L3777" t="s">
        <v>133</v>
      </c>
    </row>
    <row r="3778" spans="1:12" ht="15">
      <c r="A3778">
        <f t="shared" si="14"/>
        <v>3777</v>
      </c>
      <c r="B3778" s="8" t="s">
        <v>266</v>
      </c>
      <c r="D3778" t="s">
        <v>15</v>
      </c>
      <c r="E3778" t="s">
        <v>114</v>
      </c>
      <c r="I3778" t="s">
        <v>114</v>
      </c>
      <c r="L3778" t="s">
        <v>133</v>
      </c>
    </row>
    <row r="3779" spans="1:12" ht="15">
      <c r="A3779">
        <f t="shared" si="14"/>
        <v>3778</v>
      </c>
      <c r="B3779" s="8" t="s">
        <v>266</v>
      </c>
      <c r="D3779" t="s">
        <v>15</v>
      </c>
      <c r="E3779" t="s">
        <v>114</v>
      </c>
      <c r="I3779" t="s">
        <v>114</v>
      </c>
      <c r="L3779" t="s">
        <v>133</v>
      </c>
    </row>
    <row r="3780" spans="1:12" ht="15">
      <c r="A3780">
        <f t="shared" si="14"/>
        <v>3779</v>
      </c>
      <c r="B3780" s="8" t="s">
        <v>266</v>
      </c>
      <c r="D3780" t="s">
        <v>15</v>
      </c>
      <c r="E3780" t="s">
        <v>114</v>
      </c>
      <c r="I3780" t="s">
        <v>114</v>
      </c>
      <c r="L3780" t="s">
        <v>133</v>
      </c>
    </row>
    <row r="3781" spans="1:12" ht="15">
      <c r="A3781">
        <f t="shared" si="14"/>
        <v>3780</v>
      </c>
      <c r="B3781" s="8" t="s">
        <v>266</v>
      </c>
      <c r="D3781" t="s">
        <v>15</v>
      </c>
      <c r="E3781" t="s">
        <v>114</v>
      </c>
      <c r="I3781" t="s">
        <v>114</v>
      </c>
      <c r="L3781" t="s">
        <v>133</v>
      </c>
    </row>
    <row r="3782" spans="1:12" ht="15">
      <c r="A3782">
        <f t="shared" si="14"/>
        <v>3781</v>
      </c>
      <c r="B3782" s="8" t="s">
        <v>266</v>
      </c>
      <c r="D3782" t="s">
        <v>15</v>
      </c>
      <c r="E3782" t="s">
        <v>114</v>
      </c>
      <c r="I3782" t="s">
        <v>114</v>
      </c>
      <c r="L3782" t="s">
        <v>133</v>
      </c>
    </row>
    <row r="3783" spans="1:12" ht="15">
      <c r="A3783">
        <f t="shared" si="14"/>
        <v>3782</v>
      </c>
      <c r="B3783" s="8" t="s">
        <v>266</v>
      </c>
      <c r="D3783" t="s">
        <v>15</v>
      </c>
      <c r="E3783" t="s">
        <v>114</v>
      </c>
      <c r="I3783" t="s">
        <v>114</v>
      </c>
      <c r="L3783" t="s">
        <v>133</v>
      </c>
    </row>
    <row r="3784" spans="1:12" ht="15">
      <c r="A3784">
        <f t="shared" si="14"/>
        <v>3783</v>
      </c>
      <c r="B3784" s="8" t="s">
        <v>266</v>
      </c>
      <c r="D3784" t="s">
        <v>15</v>
      </c>
      <c r="E3784" t="s">
        <v>114</v>
      </c>
      <c r="I3784" t="s">
        <v>114</v>
      </c>
      <c r="L3784" t="s">
        <v>133</v>
      </c>
    </row>
    <row r="3785" spans="1:12" ht="15">
      <c r="A3785">
        <f>+ROW()-1</f>
        <v>3784</v>
      </c>
      <c r="B3785" s="8" t="s">
        <v>269</v>
      </c>
      <c r="C3785">
        <v>15</v>
      </c>
      <c r="D3785" t="s">
        <v>15</v>
      </c>
      <c r="E3785" t="s">
        <v>149</v>
      </c>
      <c r="I3785" t="s">
        <v>114</v>
      </c>
      <c r="L3785" t="s">
        <v>20</v>
      </c>
    </row>
    <row r="3786" spans="1:12" ht="15">
      <c r="A3786">
        <f>+ROW()-1</f>
        <v>3785</v>
      </c>
      <c r="B3786" s="8" t="s">
        <v>269</v>
      </c>
      <c r="C3786">
        <v>15</v>
      </c>
      <c r="D3786" t="s">
        <v>15</v>
      </c>
      <c r="E3786" t="s">
        <v>149</v>
      </c>
      <c r="I3786" t="s">
        <v>114</v>
      </c>
      <c r="L3786" t="s">
        <v>20</v>
      </c>
    </row>
    <row r="3787" spans="1:12" ht="15">
      <c r="A3787">
        <f>+ROW()-1</f>
        <v>3786</v>
      </c>
      <c r="B3787" s="8" t="s">
        <v>269</v>
      </c>
      <c r="C3787">
        <v>15</v>
      </c>
      <c r="D3787" t="s">
        <v>15</v>
      </c>
      <c r="E3787" t="s">
        <v>149</v>
      </c>
      <c r="I3787" t="s">
        <v>114</v>
      </c>
      <c r="L3787" t="s">
        <v>20</v>
      </c>
    </row>
    <row r="3788" spans="1:12" ht="15">
      <c r="A3788">
        <f>+ROW()-1</f>
        <v>3787</v>
      </c>
      <c r="B3788" s="8" t="s">
        <v>269</v>
      </c>
      <c r="C3788">
        <v>15</v>
      </c>
      <c r="D3788" t="s">
        <v>15</v>
      </c>
      <c r="E3788" t="s">
        <v>149</v>
      </c>
      <c r="I3788" t="s">
        <v>114</v>
      </c>
      <c r="L3788" t="s">
        <v>20</v>
      </c>
    </row>
    <row r="3789" spans="1:12" ht="15">
      <c r="A3789">
        <f>+ROW()-1</f>
        <v>3788</v>
      </c>
      <c r="B3789" s="8" t="s">
        <v>269</v>
      </c>
      <c r="C3789">
        <v>15</v>
      </c>
      <c r="D3789" t="s">
        <v>15</v>
      </c>
      <c r="E3789" t="s">
        <v>149</v>
      </c>
      <c r="I3789" t="s">
        <v>114</v>
      </c>
      <c r="L3789" t="s">
        <v>20</v>
      </c>
    </row>
    <row r="3790" spans="1:12" ht="15">
      <c r="A3790">
        <f>+ROW()-1</f>
        <v>3789</v>
      </c>
      <c r="B3790" s="8" t="s">
        <v>269</v>
      </c>
      <c r="C3790">
        <v>1</v>
      </c>
      <c r="D3790" t="s">
        <v>15</v>
      </c>
      <c r="E3790" t="s">
        <v>156</v>
      </c>
      <c r="I3790" t="s">
        <v>114</v>
      </c>
      <c r="L3790" t="s">
        <v>20</v>
      </c>
    </row>
    <row r="3791" spans="1:12" ht="15">
      <c r="A3791">
        <f>+ROW()-1</f>
        <v>3790</v>
      </c>
      <c r="B3791" s="8" t="s">
        <v>269</v>
      </c>
      <c r="C3791">
        <v>2</v>
      </c>
      <c r="D3791" t="s">
        <v>15</v>
      </c>
      <c r="E3791" t="s">
        <v>65</v>
      </c>
      <c r="F3791" t="s">
        <v>17</v>
      </c>
      <c r="G3791">
        <v>39</v>
      </c>
      <c r="I3791" t="s">
        <v>65</v>
      </c>
      <c r="L3791" t="s">
        <v>20</v>
      </c>
    </row>
    <row r="3792" spans="1:12" ht="15">
      <c r="A3792">
        <f>+ROW()-1</f>
        <v>3791</v>
      </c>
      <c r="B3792" s="8" t="s">
        <v>269</v>
      </c>
      <c r="C3792">
        <v>2</v>
      </c>
      <c r="D3792" t="s">
        <v>15</v>
      </c>
      <c r="E3792" t="s">
        <v>65</v>
      </c>
      <c r="F3792" t="s">
        <v>17</v>
      </c>
      <c r="G3792">
        <v>43</v>
      </c>
      <c r="I3792" t="s">
        <v>65</v>
      </c>
      <c r="L3792" t="s">
        <v>20</v>
      </c>
    </row>
    <row r="3793" spans="1:12" ht="15">
      <c r="A3793">
        <f>+ROW()-1</f>
        <v>3792</v>
      </c>
      <c r="B3793" s="8" t="s">
        <v>269</v>
      </c>
      <c r="C3793">
        <v>2</v>
      </c>
      <c r="D3793" t="s">
        <v>15</v>
      </c>
      <c r="E3793" t="s">
        <v>65</v>
      </c>
      <c r="F3793" t="s">
        <v>17</v>
      </c>
      <c r="G3793">
        <v>54</v>
      </c>
      <c r="I3793" t="s">
        <v>65</v>
      </c>
      <c r="L3793" t="s">
        <v>20</v>
      </c>
    </row>
    <row r="3794" spans="1:12" ht="15">
      <c r="A3794">
        <f>+ROW()-1</f>
        <v>3793</v>
      </c>
      <c r="B3794" s="8" t="s">
        <v>269</v>
      </c>
      <c r="C3794">
        <v>2</v>
      </c>
      <c r="D3794" t="s">
        <v>15</v>
      </c>
      <c r="E3794" t="s">
        <v>65</v>
      </c>
      <c r="F3794" t="s">
        <v>17</v>
      </c>
      <c r="G3794">
        <v>57</v>
      </c>
      <c r="I3794" t="s">
        <v>65</v>
      </c>
      <c r="L3794" t="s">
        <v>20</v>
      </c>
    </row>
    <row r="3795" spans="1:12" ht="15">
      <c r="A3795">
        <f>+ROW()-1</f>
        <v>3794</v>
      </c>
      <c r="B3795" s="8" t="s">
        <v>269</v>
      </c>
      <c r="C3795">
        <v>2</v>
      </c>
      <c r="D3795" t="s">
        <v>15</v>
      </c>
      <c r="E3795" t="s">
        <v>65</v>
      </c>
      <c r="F3795" t="s">
        <v>21</v>
      </c>
      <c r="G3795">
        <v>31</v>
      </c>
      <c r="I3795" t="s">
        <v>65</v>
      </c>
      <c r="L3795" t="s">
        <v>20</v>
      </c>
    </row>
    <row r="3796" spans="1:12" ht="15">
      <c r="A3796">
        <f>+ROW()-1</f>
        <v>3795</v>
      </c>
      <c r="B3796" s="8" t="s">
        <v>269</v>
      </c>
      <c r="C3796">
        <v>2</v>
      </c>
      <c r="D3796" t="s">
        <v>15</v>
      </c>
      <c r="E3796" t="s">
        <v>65</v>
      </c>
      <c r="F3796" t="s">
        <v>21</v>
      </c>
      <c r="G3796">
        <v>49</v>
      </c>
      <c r="I3796" t="s">
        <v>65</v>
      </c>
      <c r="L3796" t="s">
        <v>20</v>
      </c>
    </row>
    <row r="3797" spans="1:12" ht="15">
      <c r="A3797">
        <f>+ROW()-1</f>
        <v>3796</v>
      </c>
      <c r="B3797" s="8" t="s">
        <v>269</v>
      </c>
      <c r="C3797">
        <v>2</v>
      </c>
      <c r="D3797" t="s">
        <v>15</v>
      </c>
      <c r="E3797" t="s">
        <v>65</v>
      </c>
      <c r="F3797" t="s">
        <v>21</v>
      </c>
      <c r="G3797">
        <v>15</v>
      </c>
      <c r="I3797" t="s">
        <v>228</v>
      </c>
      <c r="L3797" t="s">
        <v>20</v>
      </c>
    </row>
    <row r="3798" spans="1:12" ht="15">
      <c r="A3798">
        <f>+ROW()-1</f>
        <v>3797</v>
      </c>
      <c r="B3798" s="8" t="s">
        <v>269</v>
      </c>
      <c r="C3798">
        <v>3</v>
      </c>
      <c r="D3798" t="s">
        <v>15</v>
      </c>
      <c r="E3798" t="s">
        <v>68</v>
      </c>
      <c r="I3798" t="s">
        <v>114</v>
      </c>
      <c r="L3798" t="s">
        <v>20</v>
      </c>
    </row>
    <row r="3799" spans="1:12" ht="15">
      <c r="A3799">
        <f>+ROW()-1</f>
        <v>3798</v>
      </c>
      <c r="B3799" s="8" t="s">
        <v>269</v>
      </c>
      <c r="C3799">
        <v>3</v>
      </c>
      <c r="D3799" t="s">
        <v>15</v>
      </c>
      <c r="E3799" t="s">
        <v>68</v>
      </c>
      <c r="I3799" t="s">
        <v>114</v>
      </c>
      <c r="L3799" t="s">
        <v>20</v>
      </c>
    </row>
    <row r="3800" spans="1:12" ht="15">
      <c r="A3800">
        <f>+ROW()-1</f>
        <v>3799</v>
      </c>
      <c r="B3800" s="8" t="s">
        <v>269</v>
      </c>
      <c r="C3800">
        <v>4</v>
      </c>
      <c r="D3800" t="s">
        <v>15</v>
      </c>
      <c r="E3800" t="s">
        <v>127</v>
      </c>
      <c r="I3800" t="s">
        <v>114</v>
      </c>
      <c r="L3800" t="s">
        <v>20</v>
      </c>
    </row>
    <row r="3801" spans="1:12" ht="15">
      <c r="A3801">
        <f>+ROW()-1</f>
        <v>3800</v>
      </c>
      <c r="B3801" s="8" t="s">
        <v>269</v>
      </c>
      <c r="C3801">
        <v>5</v>
      </c>
      <c r="D3801" t="s">
        <v>15</v>
      </c>
      <c r="E3801" t="s">
        <v>84</v>
      </c>
      <c r="I3801" t="s">
        <v>114</v>
      </c>
      <c r="L3801" t="s">
        <v>20</v>
      </c>
    </row>
    <row r="3802" spans="1:12" ht="15">
      <c r="A3802">
        <f>+ROW()-1</f>
        <v>3801</v>
      </c>
      <c r="B3802" s="8" t="s">
        <v>269</v>
      </c>
      <c r="C3802">
        <v>5</v>
      </c>
      <c r="D3802" t="s">
        <v>15</v>
      </c>
      <c r="E3802" t="s">
        <v>84</v>
      </c>
      <c r="I3802" t="s">
        <v>114</v>
      </c>
      <c r="L3802" t="s">
        <v>20</v>
      </c>
    </row>
    <row r="3803" spans="1:12" ht="15">
      <c r="A3803">
        <f>+ROW()-1</f>
        <v>3802</v>
      </c>
      <c r="B3803" s="8" t="s">
        <v>269</v>
      </c>
      <c r="C3803">
        <v>5</v>
      </c>
      <c r="D3803" t="s">
        <v>15</v>
      </c>
      <c r="E3803" t="s">
        <v>84</v>
      </c>
      <c r="I3803" t="s">
        <v>114</v>
      </c>
      <c r="L3803" t="s">
        <v>20</v>
      </c>
    </row>
    <row r="3804" spans="1:12" ht="15">
      <c r="A3804">
        <f>+ROW()-1</f>
        <v>3803</v>
      </c>
      <c r="B3804" s="8" t="s">
        <v>269</v>
      </c>
      <c r="C3804">
        <v>5</v>
      </c>
      <c r="D3804" t="s">
        <v>15</v>
      </c>
      <c r="E3804" t="s">
        <v>84</v>
      </c>
      <c r="I3804" t="s">
        <v>114</v>
      </c>
      <c r="L3804" t="s">
        <v>20</v>
      </c>
    </row>
    <row r="3805" spans="1:12" ht="15">
      <c r="A3805">
        <f>+ROW()-1</f>
        <v>3804</v>
      </c>
      <c r="B3805" s="8" t="s">
        <v>269</v>
      </c>
      <c r="C3805">
        <v>5</v>
      </c>
      <c r="D3805" t="s">
        <v>15</v>
      </c>
      <c r="E3805" t="s">
        <v>84</v>
      </c>
      <c r="I3805" t="s">
        <v>114</v>
      </c>
      <c r="L3805" t="s">
        <v>20</v>
      </c>
    </row>
    <row r="3806" spans="1:12" ht="15">
      <c r="A3806">
        <f>+ROW()-1</f>
        <v>3805</v>
      </c>
      <c r="B3806" s="8" t="s">
        <v>269</v>
      </c>
      <c r="C3806">
        <v>5</v>
      </c>
      <c r="D3806" t="s">
        <v>15</v>
      </c>
      <c r="E3806" t="s">
        <v>84</v>
      </c>
      <c r="I3806" t="s">
        <v>114</v>
      </c>
      <c r="L3806" t="s">
        <v>20</v>
      </c>
    </row>
    <row r="3807" spans="1:12" ht="15">
      <c r="A3807">
        <f>+ROW()-1</f>
        <v>3806</v>
      </c>
      <c r="B3807" s="8" t="s">
        <v>269</v>
      </c>
      <c r="C3807">
        <v>5</v>
      </c>
      <c r="D3807" t="s">
        <v>15</v>
      </c>
      <c r="E3807" t="s">
        <v>84</v>
      </c>
      <c r="I3807" t="s">
        <v>114</v>
      </c>
      <c r="L3807" t="s">
        <v>20</v>
      </c>
    </row>
    <row r="3808" spans="1:12" ht="15">
      <c r="A3808">
        <f>+ROW()-1</f>
        <v>3807</v>
      </c>
      <c r="B3808" s="8" t="s">
        <v>269</v>
      </c>
      <c r="C3808">
        <v>5</v>
      </c>
      <c r="D3808" t="s">
        <v>15</v>
      </c>
      <c r="E3808" t="s">
        <v>84</v>
      </c>
      <c r="I3808" t="s">
        <v>114</v>
      </c>
      <c r="L3808" t="s">
        <v>20</v>
      </c>
    </row>
    <row r="3809" spans="1:12" ht="15">
      <c r="A3809">
        <f>+ROW()-1</f>
        <v>3808</v>
      </c>
      <c r="B3809" s="8" t="s">
        <v>269</v>
      </c>
      <c r="C3809">
        <v>5</v>
      </c>
      <c r="D3809" t="s">
        <v>15</v>
      </c>
      <c r="E3809" t="s">
        <v>84</v>
      </c>
      <c r="I3809" t="s">
        <v>114</v>
      </c>
      <c r="L3809" t="s">
        <v>20</v>
      </c>
    </row>
    <row r="3810" spans="1:12" ht="15">
      <c r="A3810">
        <f>+ROW()-1</f>
        <v>3809</v>
      </c>
      <c r="B3810" s="8" t="s">
        <v>269</v>
      </c>
      <c r="C3810">
        <v>5</v>
      </c>
      <c r="D3810" t="s">
        <v>15</v>
      </c>
      <c r="E3810" t="s">
        <v>84</v>
      </c>
      <c r="I3810" t="s">
        <v>114</v>
      </c>
      <c r="L3810" t="s">
        <v>20</v>
      </c>
    </row>
    <row r="3811" spans="1:12" ht="15">
      <c r="A3811">
        <f>+ROW()-1</f>
        <v>3810</v>
      </c>
      <c r="B3811" s="8" t="s">
        <v>269</v>
      </c>
      <c r="C3811">
        <v>5</v>
      </c>
      <c r="D3811" t="s">
        <v>15</v>
      </c>
      <c r="E3811" t="s">
        <v>84</v>
      </c>
      <c r="I3811" t="s">
        <v>114</v>
      </c>
      <c r="L3811" t="s">
        <v>20</v>
      </c>
    </row>
    <row r="3812" spans="1:12" ht="15">
      <c r="A3812">
        <f>+ROW()-1</f>
        <v>3811</v>
      </c>
      <c r="B3812" s="8" t="s">
        <v>269</v>
      </c>
      <c r="C3812">
        <v>5</v>
      </c>
      <c r="D3812" t="s">
        <v>15</v>
      </c>
      <c r="E3812" t="s">
        <v>84</v>
      </c>
      <c r="I3812" t="s">
        <v>114</v>
      </c>
      <c r="L3812" t="s">
        <v>20</v>
      </c>
    </row>
    <row r="3813" spans="1:12" ht="15">
      <c r="A3813">
        <f>+ROW()-1</f>
        <v>3812</v>
      </c>
      <c r="B3813" s="8" t="s">
        <v>269</v>
      </c>
      <c r="C3813">
        <v>5</v>
      </c>
      <c r="D3813" t="s">
        <v>15</v>
      </c>
      <c r="E3813" t="s">
        <v>84</v>
      </c>
      <c r="I3813" t="s">
        <v>114</v>
      </c>
      <c r="L3813" t="s">
        <v>20</v>
      </c>
    </row>
    <row r="3814" spans="1:12" ht="15">
      <c r="A3814">
        <f>+ROW()-1</f>
        <v>3813</v>
      </c>
      <c r="B3814" s="8" t="s">
        <v>269</v>
      </c>
      <c r="C3814">
        <v>5</v>
      </c>
      <c r="D3814" t="s">
        <v>15</v>
      </c>
      <c r="E3814" t="s">
        <v>84</v>
      </c>
      <c r="I3814" t="s">
        <v>114</v>
      </c>
      <c r="L3814" t="s">
        <v>20</v>
      </c>
    </row>
    <row r="3815" spans="1:12" ht="15">
      <c r="A3815">
        <f>+ROW()-1</f>
        <v>3814</v>
      </c>
      <c r="B3815" s="8" t="s">
        <v>269</v>
      </c>
      <c r="C3815">
        <v>5</v>
      </c>
      <c r="D3815" t="s">
        <v>15</v>
      </c>
      <c r="E3815" t="s">
        <v>84</v>
      </c>
      <c r="I3815" t="s">
        <v>114</v>
      </c>
      <c r="L3815" t="s">
        <v>20</v>
      </c>
    </row>
    <row r="3816" spans="1:12" ht="15">
      <c r="A3816">
        <f>+ROW()-1</f>
        <v>3815</v>
      </c>
      <c r="B3816" s="8" t="s">
        <v>269</v>
      </c>
      <c r="C3816">
        <v>5</v>
      </c>
      <c r="D3816" t="s">
        <v>15</v>
      </c>
      <c r="E3816" t="s">
        <v>84</v>
      </c>
      <c r="I3816" t="s">
        <v>114</v>
      </c>
      <c r="L3816" t="s">
        <v>20</v>
      </c>
    </row>
    <row r="3817" spans="1:12" ht="15">
      <c r="A3817">
        <f>+ROW()-1</f>
        <v>3816</v>
      </c>
      <c r="B3817" s="8" t="s">
        <v>269</v>
      </c>
      <c r="C3817">
        <v>5</v>
      </c>
      <c r="D3817" t="s">
        <v>15</v>
      </c>
      <c r="E3817" t="s">
        <v>84</v>
      </c>
      <c r="I3817" t="s">
        <v>114</v>
      </c>
      <c r="L3817" t="s">
        <v>20</v>
      </c>
    </row>
    <row r="3818" spans="1:12" ht="15">
      <c r="A3818">
        <f>+ROW()-1</f>
        <v>3817</v>
      </c>
      <c r="B3818" s="8" t="s">
        <v>269</v>
      </c>
      <c r="C3818">
        <v>5</v>
      </c>
      <c r="D3818" t="s">
        <v>15</v>
      </c>
      <c r="E3818" t="s">
        <v>84</v>
      </c>
      <c r="I3818" t="s">
        <v>114</v>
      </c>
      <c r="L3818" t="s">
        <v>20</v>
      </c>
    </row>
    <row r="3819" spans="1:12" ht="15">
      <c r="A3819">
        <f>+ROW()-1</f>
        <v>3818</v>
      </c>
      <c r="B3819" s="8" t="s">
        <v>269</v>
      </c>
      <c r="C3819">
        <v>5</v>
      </c>
      <c r="D3819" t="s">
        <v>15</v>
      </c>
      <c r="E3819" t="s">
        <v>84</v>
      </c>
      <c r="I3819" t="s">
        <v>114</v>
      </c>
      <c r="L3819" t="s">
        <v>20</v>
      </c>
    </row>
    <row r="3820" spans="1:12" ht="15">
      <c r="A3820">
        <f>+ROW()-1</f>
        <v>3819</v>
      </c>
      <c r="B3820" s="8" t="s">
        <v>269</v>
      </c>
      <c r="C3820">
        <v>5</v>
      </c>
      <c r="D3820" t="s">
        <v>15</v>
      </c>
      <c r="E3820" t="s">
        <v>84</v>
      </c>
      <c r="I3820" t="s">
        <v>114</v>
      </c>
      <c r="L3820" t="s">
        <v>20</v>
      </c>
    </row>
    <row r="3821" spans="1:12" ht="15">
      <c r="A3821">
        <f>+ROW()-1</f>
        <v>3820</v>
      </c>
      <c r="B3821" s="8" t="s">
        <v>269</v>
      </c>
      <c r="C3821">
        <v>13</v>
      </c>
      <c r="D3821" t="s">
        <v>15</v>
      </c>
      <c r="E3821" t="s">
        <v>23</v>
      </c>
      <c r="I3821" t="s">
        <v>114</v>
      </c>
      <c r="L3821" t="s">
        <v>20</v>
      </c>
    </row>
    <row r="3822" spans="1:12" ht="15">
      <c r="A3822">
        <f>+ROW()-1</f>
        <v>3821</v>
      </c>
      <c r="B3822" s="8" t="s">
        <v>269</v>
      </c>
      <c r="C3822">
        <v>13</v>
      </c>
      <c r="D3822" t="s">
        <v>15</v>
      </c>
      <c r="E3822" t="s">
        <v>23</v>
      </c>
      <c r="I3822" t="s">
        <v>114</v>
      </c>
      <c r="L3822" t="s">
        <v>20</v>
      </c>
    </row>
    <row r="3823" spans="1:12" ht="15">
      <c r="A3823">
        <f>+ROW()-1</f>
        <v>3822</v>
      </c>
      <c r="B3823" s="8" t="s">
        <v>269</v>
      </c>
      <c r="C3823">
        <v>13</v>
      </c>
      <c r="D3823" t="s">
        <v>15</v>
      </c>
      <c r="E3823" t="s">
        <v>23</v>
      </c>
      <c r="I3823" t="s">
        <v>114</v>
      </c>
      <c r="L3823" t="s">
        <v>20</v>
      </c>
    </row>
    <row r="3824" spans="1:12" ht="15">
      <c r="A3824">
        <f>+ROW()-1</f>
        <v>3823</v>
      </c>
      <c r="B3824" s="8" t="s">
        <v>269</v>
      </c>
      <c r="C3824">
        <v>13</v>
      </c>
      <c r="D3824" t="s">
        <v>15</v>
      </c>
      <c r="E3824" t="s">
        <v>23</v>
      </c>
      <c r="I3824" t="s">
        <v>114</v>
      </c>
      <c r="L3824" t="s">
        <v>20</v>
      </c>
    </row>
    <row r="3825" spans="1:12" ht="15">
      <c r="A3825">
        <f>+ROW()-1</f>
        <v>3824</v>
      </c>
      <c r="B3825" s="8" t="s">
        <v>269</v>
      </c>
      <c r="C3825">
        <v>13</v>
      </c>
      <c r="D3825" t="s">
        <v>15</v>
      </c>
      <c r="E3825" t="s">
        <v>23</v>
      </c>
      <c r="I3825" t="s">
        <v>114</v>
      </c>
      <c r="L3825" t="s">
        <v>20</v>
      </c>
    </row>
    <row r="3826" spans="1:12" ht="15">
      <c r="A3826">
        <f>+ROW()-1</f>
        <v>3825</v>
      </c>
      <c r="B3826" s="8" t="s">
        <v>269</v>
      </c>
      <c r="C3826">
        <v>13</v>
      </c>
      <c r="D3826" t="s">
        <v>15</v>
      </c>
      <c r="E3826" t="s">
        <v>23</v>
      </c>
      <c r="I3826" t="s">
        <v>114</v>
      </c>
      <c r="L3826" t="s">
        <v>20</v>
      </c>
    </row>
    <row r="3827" spans="1:12" ht="15">
      <c r="A3827">
        <f>+ROW()-1</f>
        <v>3826</v>
      </c>
      <c r="B3827" s="8" t="s">
        <v>269</v>
      </c>
      <c r="C3827">
        <v>13</v>
      </c>
      <c r="D3827" t="s">
        <v>15</v>
      </c>
      <c r="E3827" t="s">
        <v>23</v>
      </c>
      <c r="I3827" t="s">
        <v>114</v>
      </c>
      <c r="L3827" t="s">
        <v>20</v>
      </c>
    </row>
    <row r="3828" spans="1:12" ht="15">
      <c r="A3828">
        <f>+ROW()-1</f>
        <v>3827</v>
      </c>
      <c r="B3828" s="8" t="s">
        <v>269</v>
      </c>
      <c r="C3828">
        <v>13</v>
      </c>
      <c r="D3828" t="s">
        <v>15</v>
      </c>
      <c r="E3828" t="s">
        <v>23</v>
      </c>
      <c r="I3828" t="s">
        <v>114</v>
      </c>
      <c r="L3828" t="s">
        <v>20</v>
      </c>
    </row>
    <row r="3829" spans="1:12" ht="15">
      <c r="A3829">
        <f>+ROW()-1</f>
        <v>3828</v>
      </c>
      <c r="B3829" s="8" t="s">
        <v>269</v>
      </c>
      <c r="C3829">
        <v>13</v>
      </c>
      <c r="D3829" t="s">
        <v>15</v>
      </c>
      <c r="E3829" t="s">
        <v>23</v>
      </c>
      <c r="I3829" t="s">
        <v>114</v>
      </c>
      <c r="L3829" t="s">
        <v>20</v>
      </c>
    </row>
    <row r="3830" spans="1:12" ht="15">
      <c r="A3830">
        <f>+ROW()-1</f>
        <v>3829</v>
      </c>
      <c r="B3830" s="8" t="s">
        <v>269</v>
      </c>
      <c r="C3830">
        <v>13</v>
      </c>
      <c r="D3830" t="s">
        <v>15</v>
      </c>
      <c r="E3830" t="s">
        <v>23</v>
      </c>
      <c r="I3830" t="s">
        <v>114</v>
      </c>
      <c r="L3830" t="s">
        <v>20</v>
      </c>
    </row>
    <row r="3831" spans="1:12" ht="15">
      <c r="A3831">
        <f>+ROW()-1</f>
        <v>3830</v>
      </c>
      <c r="B3831" s="8" t="s">
        <v>269</v>
      </c>
      <c r="C3831">
        <v>13</v>
      </c>
      <c r="D3831" t="s">
        <v>15</v>
      </c>
      <c r="E3831" t="s">
        <v>23</v>
      </c>
      <c r="I3831" t="s">
        <v>114</v>
      </c>
      <c r="L3831" t="s">
        <v>20</v>
      </c>
    </row>
    <row r="3832" spans="1:12" ht="15">
      <c r="A3832">
        <f>+ROW()-1</f>
        <v>3831</v>
      </c>
      <c r="B3832" s="8" t="s">
        <v>269</v>
      </c>
      <c r="C3832">
        <v>13</v>
      </c>
      <c r="D3832" t="s">
        <v>15</v>
      </c>
      <c r="E3832" t="s">
        <v>23</v>
      </c>
      <c r="I3832" t="s">
        <v>114</v>
      </c>
      <c r="L3832" t="s">
        <v>20</v>
      </c>
    </row>
    <row r="3833" spans="1:12" ht="15">
      <c r="A3833">
        <f>+ROW()-1</f>
        <v>3832</v>
      </c>
      <c r="B3833" s="8" t="s">
        <v>269</v>
      </c>
      <c r="C3833">
        <v>13</v>
      </c>
      <c r="D3833" t="s">
        <v>15</v>
      </c>
      <c r="E3833" t="s">
        <v>23</v>
      </c>
      <c r="I3833" t="s">
        <v>114</v>
      </c>
      <c r="L3833" t="s">
        <v>20</v>
      </c>
    </row>
    <row r="3834" spans="1:12" ht="15">
      <c r="A3834">
        <f>+ROW()-1</f>
        <v>3833</v>
      </c>
      <c r="B3834" s="8" t="s">
        <v>269</v>
      </c>
      <c r="C3834">
        <v>13</v>
      </c>
      <c r="D3834" t="s">
        <v>15</v>
      </c>
      <c r="E3834" t="s">
        <v>23</v>
      </c>
      <c r="I3834" t="s">
        <v>114</v>
      </c>
      <c r="L3834" t="s">
        <v>20</v>
      </c>
    </row>
    <row r="3835" spans="1:12" ht="15">
      <c r="A3835">
        <f>+ROW()-1</f>
        <v>3834</v>
      </c>
      <c r="B3835" s="8" t="s">
        <v>269</v>
      </c>
      <c r="C3835">
        <v>13</v>
      </c>
      <c r="D3835" t="s">
        <v>15</v>
      </c>
      <c r="E3835" t="s">
        <v>23</v>
      </c>
      <c r="I3835" t="s">
        <v>114</v>
      </c>
      <c r="L3835" t="s">
        <v>20</v>
      </c>
    </row>
    <row r="3836" spans="1:12" ht="15">
      <c r="A3836">
        <f>+ROW()-1</f>
        <v>3835</v>
      </c>
      <c r="B3836" s="8" t="s">
        <v>269</v>
      </c>
      <c r="C3836">
        <v>13</v>
      </c>
      <c r="D3836" t="s">
        <v>15</v>
      </c>
      <c r="E3836" t="s">
        <v>23</v>
      </c>
      <c r="I3836" t="s">
        <v>114</v>
      </c>
      <c r="L3836" t="s">
        <v>20</v>
      </c>
    </row>
    <row r="3837" spans="1:12" ht="15">
      <c r="A3837">
        <f>+ROW()-1</f>
        <v>3836</v>
      </c>
      <c r="B3837" s="8" t="s">
        <v>269</v>
      </c>
      <c r="C3837">
        <v>13</v>
      </c>
      <c r="D3837" t="s">
        <v>15</v>
      </c>
      <c r="E3837" t="s">
        <v>23</v>
      </c>
      <c r="I3837" t="s">
        <v>114</v>
      </c>
      <c r="L3837" t="s">
        <v>20</v>
      </c>
    </row>
    <row r="3838" spans="1:12" ht="15">
      <c r="A3838">
        <f>+ROW()-1</f>
        <v>3837</v>
      </c>
      <c r="B3838" s="8" t="s">
        <v>269</v>
      </c>
      <c r="C3838">
        <v>13</v>
      </c>
      <c r="D3838" t="s">
        <v>15</v>
      </c>
      <c r="E3838" t="s">
        <v>23</v>
      </c>
      <c r="I3838" t="s">
        <v>114</v>
      </c>
      <c r="L3838" t="s">
        <v>20</v>
      </c>
    </row>
    <row r="3839" spans="1:12" ht="15">
      <c r="A3839">
        <f>+ROW()-1</f>
        <v>3838</v>
      </c>
      <c r="B3839" s="8" t="s">
        <v>269</v>
      </c>
      <c r="C3839">
        <v>13</v>
      </c>
      <c r="D3839" t="s">
        <v>15</v>
      </c>
      <c r="E3839" t="s">
        <v>23</v>
      </c>
      <c r="I3839" t="s">
        <v>114</v>
      </c>
      <c r="L3839" t="s">
        <v>20</v>
      </c>
    </row>
    <row r="3840" spans="1:12" ht="15">
      <c r="A3840">
        <f>+ROW()-1</f>
        <v>3839</v>
      </c>
      <c r="B3840" s="8" t="s">
        <v>269</v>
      </c>
      <c r="C3840">
        <v>13</v>
      </c>
      <c r="D3840" t="s">
        <v>15</v>
      </c>
      <c r="E3840" t="s">
        <v>23</v>
      </c>
      <c r="I3840" t="s">
        <v>114</v>
      </c>
      <c r="L3840" t="s">
        <v>20</v>
      </c>
    </row>
    <row r="3841" spans="1:12" ht="15">
      <c r="A3841">
        <f>+ROW()-1</f>
        <v>3840</v>
      </c>
      <c r="B3841" s="8" t="s">
        <v>269</v>
      </c>
      <c r="C3841">
        <v>13</v>
      </c>
      <c r="D3841" t="s">
        <v>15</v>
      </c>
      <c r="E3841" t="s">
        <v>23</v>
      </c>
      <c r="I3841" t="s">
        <v>114</v>
      </c>
      <c r="L3841" t="s">
        <v>20</v>
      </c>
    </row>
    <row r="3842" spans="1:12" ht="15">
      <c r="A3842">
        <f>+ROW()-1</f>
        <v>3841</v>
      </c>
      <c r="B3842" s="8" t="s">
        <v>269</v>
      </c>
      <c r="C3842">
        <v>13</v>
      </c>
      <c r="D3842" t="s">
        <v>15</v>
      </c>
      <c r="E3842" t="s">
        <v>23</v>
      </c>
      <c r="I3842" t="s">
        <v>114</v>
      </c>
      <c r="L3842" t="s">
        <v>20</v>
      </c>
    </row>
    <row r="3843" spans="1:12" ht="15">
      <c r="A3843">
        <f>+ROW()-1</f>
        <v>3842</v>
      </c>
      <c r="B3843" s="8" t="s">
        <v>269</v>
      </c>
      <c r="C3843">
        <v>13</v>
      </c>
      <c r="D3843" t="s">
        <v>15</v>
      </c>
      <c r="E3843" t="s">
        <v>23</v>
      </c>
      <c r="I3843" t="s">
        <v>114</v>
      </c>
      <c r="L3843" t="s">
        <v>20</v>
      </c>
    </row>
    <row r="3844" spans="1:12" ht="15">
      <c r="A3844">
        <f>+ROW()-1</f>
        <v>3843</v>
      </c>
      <c r="B3844" s="8" t="s">
        <v>269</v>
      </c>
      <c r="C3844">
        <v>13</v>
      </c>
      <c r="D3844" t="s">
        <v>15</v>
      </c>
      <c r="E3844" t="s">
        <v>23</v>
      </c>
      <c r="I3844" t="s">
        <v>114</v>
      </c>
      <c r="L3844" t="s">
        <v>20</v>
      </c>
    </row>
    <row r="3845" spans="1:12" ht="15">
      <c r="A3845">
        <f>+ROW()-1</f>
        <v>3844</v>
      </c>
      <c r="B3845" s="8" t="s">
        <v>269</v>
      </c>
      <c r="C3845">
        <v>13</v>
      </c>
      <c r="D3845" t="s">
        <v>15</v>
      </c>
      <c r="E3845" t="s">
        <v>23</v>
      </c>
      <c r="I3845" t="s">
        <v>114</v>
      </c>
      <c r="L3845" t="s">
        <v>20</v>
      </c>
    </row>
    <row r="3846" spans="1:12" ht="15">
      <c r="A3846">
        <f>+ROW()-1</f>
        <v>3845</v>
      </c>
      <c r="B3846" s="8" t="s">
        <v>269</v>
      </c>
      <c r="C3846">
        <v>13</v>
      </c>
      <c r="D3846" t="s">
        <v>15</v>
      </c>
      <c r="E3846" t="s">
        <v>23</v>
      </c>
      <c r="I3846" t="s">
        <v>114</v>
      </c>
      <c r="L3846" t="s">
        <v>20</v>
      </c>
    </row>
    <row r="3847" spans="1:12" ht="15">
      <c r="A3847">
        <f>+ROW()-1</f>
        <v>3846</v>
      </c>
      <c r="B3847" s="8" t="s">
        <v>269</v>
      </c>
      <c r="C3847">
        <v>13</v>
      </c>
      <c r="D3847" t="s">
        <v>15</v>
      </c>
      <c r="E3847" t="s">
        <v>23</v>
      </c>
      <c r="I3847" t="s">
        <v>114</v>
      </c>
      <c r="L3847" t="s">
        <v>20</v>
      </c>
    </row>
    <row r="3848" spans="1:12" ht="15">
      <c r="A3848">
        <f>+ROW()-1</f>
        <v>3847</v>
      </c>
      <c r="B3848" s="8" t="s">
        <v>269</v>
      </c>
      <c r="C3848">
        <v>13</v>
      </c>
      <c r="D3848" t="s">
        <v>15</v>
      </c>
      <c r="E3848" t="s">
        <v>23</v>
      </c>
      <c r="I3848" t="s">
        <v>114</v>
      </c>
      <c r="L3848" t="s">
        <v>20</v>
      </c>
    </row>
    <row r="3849" spans="1:12" ht="15">
      <c r="A3849">
        <f>+ROW()-1</f>
        <v>3848</v>
      </c>
      <c r="B3849" s="8" t="s">
        <v>269</v>
      </c>
      <c r="C3849">
        <v>13</v>
      </c>
      <c r="D3849" t="s">
        <v>15</v>
      </c>
      <c r="E3849" t="s">
        <v>23</v>
      </c>
      <c r="I3849" t="s">
        <v>114</v>
      </c>
      <c r="L3849" t="s">
        <v>20</v>
      </c>
    </row>
    <row r="3850" spans="1:12" ht="15">
      <c r="A3850">
        <f>+ROW()-1</f>
        <v>3849</v>
      </c>
      <c r="B3850" s="8" t="s">
        <v>269</v>
      </c>
      <c r="C3850">
        <v>13</v>
      </c>
      <c r="D3850" t="s">
        <v>15</v>
      </c>
      <c r="E3850" t="s">
        <v>23</v>
      </c>
      <c r="I3850" t="s">
        <v>114</v>
      </c>
      <c r="L3850" t="s">
        <v>20</v>
      </c>
    </row>
    <row r="3851" spans="1:12" ht="15">
      <c r="A3851">
        <f>+ROW()-1</f>
        <v>3850</v>
      </c>
      <c r="B3851" s="8" t="s">
        <v>269</v>
      </c>
      <c r="C3851">
        <v>13</v>
      </c>
      <c r="D3851" t="s">
        <v>15</v>
      </c>
      <c r="E3851" t="s">
        <v>23</v>
      </c>
      <c r="I3851" t="s">
        <v>114</v>
      </c>
      <c r="L3851" t="s">
        <v>20</v>
      </c>
    </row>
    <row r="3852" spans="1:12" ht="15">
      <c r="A3852">
        <f>+ROW()-1</f>
        <v>3851</v>
      </c>
      <c r="B3852" s="8" t="s">
        <v>269</v>
      </c>
      <c r="C3852">
        <v>13</v>
      </c>
      <c r="D3852" t="s">
        <v>15</v>
      </c>
      <c r="E3852" t="s">
        <v>23</v>
      </c>
      <c r="I3852" t="s">
        <v>114</v>
      </c>
      <c r="L3852" t="s">
        <v>20</v>
      </c>
    </row>
    <row r="3853" spans="1:12" ht="15">
      <c r="A3853">
        <f>+ROW()-1</f>
        <v>3852</v>
      </c>
      <c r="B3853" s="8" t="s">
        <v>269</v>
      </c>
      <c r="C3853">
        <v>13</v>
      </c>
      <c r="D3853" t="s">
        <v>15</v>
      </c>
      <c r="E3853" t="s">
        <v>23</v>
      </c>
      <c r="I3853" t="s">
        <v>114</v>
      </c>
      <c r="L3853" t="s">
        <v>20</v>
      </c>
    </row>
    <row r="3854" spans="1:12" ht="15">
      <c r="A3854">
        <f>+ROW()-1</f>
        <v>3853</v>
      </c>
      <c r="B3854" s="8" t="s">
        <v>269</v>
      </c>
      <c r="C3854">
        <v>13</v>
      </c>
      <c r="D3854" t="s">
        <v>15</v>
      </c>
      <c r="E3854" t="s">
        <v>23</v>
      </c>
      <c r="I3854" t="s">
        <v>114</v>
      </c>
      <c r="L3854" t="s">
        <v>20</v>
      </c>
    </row>
    <row r="3855" spans="1:12" ht="15">
      <c r="A3855">
        <f>+ROW()-1</f>
        <v>3854</v>
      </c>
      <c r="B3855" s="8" t="s">
        <v>269</v>
      </c>
      <c r="C3855">
        <v>13</v>
      </c>
      <c r="D3855" t="s">
        <v>15</v>
      </c>
      <c r="E3855" t="s">
        <v>23</v>
      </c>
      <c r="I3855" t="s">
        <v>114</v>
      </c>
      <c r="L3855" t="s">
        <v>20</v>
      </c>
    </row>
    <row r="3856" spans="1:12" ht="15">
      <c r="A3856">
        <f>+ROW()-1</f>
        <v>3855</v>
      </c>
      <c r="B3856" s="8" t="s">
        <v>269</v>
      </c>
      <c r="C3856">
        <v>13</v>
      </c>
      <c r="D3856" t="s">
        <v>15</v>
      </c>
      <c r="E3856" t="s">
        <v>23</v>
      </c>
      <c r="I3856" t="s">
        <v>114</v>
      </c>
      <c r="L3856" t="s">
        <v>20</v>
      </c>
    </row>
    <row r="3857" spans="1:12" ht="15">
      <c r="A3857">
        <f>+ROW()-1</f>
        <v>3856</v>
      </c>
      <c r="B3857" s="8" t="s">
        <v>269</v>
      </c>
      <c r="C3857">
        <v>13</v>
      </c>
      <c r="D3857" t="s">
        <v>15</v>
      </c>
      <c r="E3857" t="s">
        <v>23</v>
      </c>
      <c r="I3857" t="s">
        <v>114</v>
      </c>
      <c r="L3857" t="s">
        <v>20</v>
      </c>
    </row>
    <row r="3858" spans="1:12" ht="15">
      <c r="A3858">
        <f>+ROW()-1</f>
        <v>3857</v>
      </c>
      <c r="B3858" s="8" t="s">
        <v>269</v>
      </c>
      <c r="C3858">
        <v>13</v>
      </c>
      <c r="D3858" t="s">
        <v>15</v>
      </c>
      <c r="E3858" t="s">
        <v>23</v>
      </c>
      <c r="I3858" t="s">
        <v>114</v>
      </c>
      <c r="L3858" t="s">
        <v>20</v>
      </c>
    </row>
    <row r="3859" spans="1:12" ht="15">
      <c r="A3859">
        <f>+ROW()-1</f>
        <v>3858</v>
      </c>
      <c r="B3859" s="8" t="s">
        <v>269</v>
      </c>
      <c r="C3859">
        <v>13</v>
      </c>
      <c r="D3859" t="s">
        <v>15</v>
      </c>
      <c r="E3859" t="s">
        <v>23</v>
      </c>
      <c r="I3859" t="s">
        <v>114</v>
      </c>
      <c r="L3859" t="s">
        <v>20</v>
      </c>
    </row>
    <row r="3860" spans="1:12" ht="15">
      <c r="A3860">
        <f>+ROW()-1</f>
        <v>3859</v>
      </c>
      <c r="B3860" s="8" t="s">
        <v>269</v>
      </c>
      <c r="C3860">
        <v>13</v>
      </c>
      <c r="D3860" t="s">
        <v>15</v>
      </c>
      <c r="E3860" t="s">
        <v>23</v>
      </c>
      <c r="I3860" t="s">
        <v>114</v>
      </c>
      <c r="L3860" t="s">
        <v>20</v>
      </c>
    </row>
    <row r="3861" spans="1:12" ht="15">
      <c r="A3861">
        <f>+ROW()-1</f>
        <v>3860</v>
      </c>
      <c r="B3861" s="8" t="s">
        <v>269</v>
      </c>
      <c r="C3861">
        <v>13</v>
      </c>
      <c r="D3861" t="s">
        <v>15</v>
      </c>
      <c r="E3861" t="s">
        <v>23</v>
      </c>
      <c r="I3861" t="s">
        <v>114</v>
      </c>
      <c r="L3861" t="s">
        <v>20</v>
      </c>
    </row>
    <row r="3862" spans="1:12" ht="15">
      <c r="A3862">
        <f>+ROW()-1</f>
        <v>3861</v>
      </c>
      <c r="B3862" s="8" t="s">
        <v>269</v>
      </c>
      <c r="C3862">
        <v>13</v>
      </c>
      <c r="D3862" t="s">
        <v>15</v>
      </c>
      <c r="E3862" t="s">
        <v>23</v>
      </c>
      <c r="I3862" t="s">
        <v>114</v>
      </c>
      <c r="L3862" t="s">
        <v>20</v>
      </c>
    </row>
    <row r="3863" spans="1:12" ht="15">
      <c r="A3863">
        <f>+ROW()-1</f>
        <v>3862</v>
      </c>
      <c r="B3863" s="8" t="s">
        <v>269</v>
      </c>
      <c r="C3863">
        <v>13</v>
      </c>
      <c r="D3863" t="s">
        <v>15</v>
      </c>
      <c r="E3863" t="s">
        <v>23</v>
      </c>
      <c r="I3863" t="s">
        <v>114</v>
      </c>
      <c r="L3863" t="s">
        <v>20</v>
      </c>
    </row>
    <row r="3864" spans="1:12" ht="15">
      <c r="A3864">
        <f>+ROW()-1</f>
        <v>3863</v>
      </c>
      <c r="B3864" s="8" t="s">
        <v>269</v>
      </c>
      <c r="C3864">
        <v>13</v>
      </c>
      <c r="D3864" t="s">
        <v>15</v>
      </c>
      <c r="E3864" t="s">
        <v>23</v>
      </c>
      <c r="I3864" t="s">
        <v>114</v>
      </c>
      <c r="L3864" t="s">
        <v>20</v>
      </c>
    </row>
    <row r="3865" spans="1:12" ht="15">
      <c r="A3865">
        <f>+ROW()-1</f>
        <v>3864</v>
      </c>
      <c r="B3865" s="8" t="s">
        <v>269</v>
      </c>
      <c r="C3865">
        <v>13</v>
      </c>
      <c r="D3865" t="s">
        <v>15</v>
      </c>
      <c r="E3865" t="s">
        <v>23</v>
      </c>
      <c r="I3865" t="s">
        <v>114</v>
      </c>
      <c r="L3865" t="s">
        <v>20</v>
      </c>
    </row>
    <row r="3866" spans="1:12" ht="15">
      <c r="A3866">
        <f>+ROW()-1</f>
        <v>3865</v>
      </c>
      <c r="B3866" s="8" t="s">
        <v>269</v>
      </c>
      <c r="C3866">
        <v>13</v>
      </c>
      <c r="D3866" t="s">
        <v>15</v>
      </c>
      <c r="E3866" t="s">
        <v>23</v>
      </c>
      <c r="I3866" t="s">
        <v>114</v>
      </c>
      <c r="L3866" t="s">
        <v>20</v>
      </c>
    </row>
    <row r="3867" spans="1:12" ht="15">
      <c r="A3867">
        <f>+ROW()-1</f>
        <v>3866</v>
      </c>
      <c r="B3867" s="8" t="s">
        <v>269</v>
      </c>
      <c r="C3867">
        <v>13</v>
      </c>
      <c r="D3867" t="s">
        <v>15</v>
      </c>
      <c r="E3867" t="s">
        <v>23</v>
      </c>
      <c r="I3867" t="s">
        <v>114</v>
      </c>
      <c r="L3867" t="s">
        <v>20</v>
      </c>
    </row>
    <row r="3868" spans="1:12" ht="15">
      <c r="A3868">
        <f>+ROW()-1</f>
        <v>3867</v>
      </c>
      <c r="B3868" s="8" t="s">
        <v>269</v>
      </c>
      <c r="C3868">
        <v>13</v>
      </c>
      <c r="D3868" t="s">
        <v>15</v>
      </c>
      <c r="E3868" t="s">
        <v>23</v>
      </c>
      <c r="I3868" t="s">
        <v>114</v>
      </c>
      <c r="L3868" t="s">
        <v>20</v>
      </c>
    </row>
    <row r="3869" spans="1:12" ht="15">
      <c r="A3869">
        <f>+ROW()-1</f>
        <v>3868</v>
      </c>
      <c r="B3869" s="8" t="s">
        <v>269</v>
      </c>
      <c r="C3869">
        <v>13</v>
      </c>
      <c r="D3869" t="s">
        <v>15</v>
      </c>
      <c r="E3869" t="s">
        <v>23</v>
      </c>
      <c r="I3869" t="s">
        <v>114</v>
      </c>
      <c r="L3869" t="s">
        <v>20</v>
      </c>
    </row>
    <row r="3870" spans="1:12" ht="15">
      <c r="A3870">
        <f>+ROW()-1</f>
        <v>3869</v>
      </c>
      <c r="B3870" s="8" t="s">
        <v>269</v>
      </c>
      <c r="C3870">
        <v>13</v>
      </c>
      <c r="D3870" t="s">
        <v>15</v>
      </c>
      <c r="E3870" t="s">
        <v>23</v>
      </c>
      <c r="I3870" t="s">
        <v>114</v>
      </c>
      <c r="L3870" t="s">
        <v>20</v>
      </c>
    </row>
    <row r="3871" spans="1:12" ht="15">
      <c r="A3871">
        <f>+ROW()-1</f>
        <v>3870</v>
      </c>
      <c r="B3871" s="8" t="s">
        <v>269</v>
      </c>
      <c r="C3871">
        <v>13</v>
      </c>
      <c r="D3871" t="s">
        <v>15</v>
      </c>
      <c r="E3871" t="s">
        <v>23</v>
      </c>
      <c r="I3871" t="s">
        <v>114</v>
      </c>
      <c r="L3871" t="s">
        <v>20</v>
      </c>
    </row>
    <row r="3872" spans="1:12" ht="15">
      <c r="A3872">
        <f>+ROW()-1</f>
        <v>3871</v>
      </c>
      <c r="B3872" s="8" t="s">
        <v>269</v>
      </c>
      <c r="C3872">
        <v>13</v>
      </c>
      <c r="D3872" t="s">
        <v>15</v>
      </c>
      <c r="E3872" t="s">
        <v>23</v>
      </c>
      <c r="I3872" t="s">
        <v>114</v>
      </c>
      <c r="L3872" t="s">
        <v>20</v>
      </c>
    </row>
    <row r="3873" spans="1:12" ht="15">
      <c r="A3873">
        <f>+ROW()-1</f>
        <v>3872</v>
      </c>
      <c r="B3873" s="8" t="s">
        <v>269</v>
      </c>
      <c r="C3873">
        <v>13</v>
      </c>
      <c r="D3873" t="s">
        <v>15</v>
      </c>
      <c r="E3873" t="s">
        <v>23</v>
      </c>
      <c r="I3873" t="s">
        <v>114</v>
      </c>
      <c r="L3873" t="s">
        <v>20</v>
      </c>
    </row>
    <row r="3874" spans="1:12" ht="15">
      <c r="A3874">
        <f>+ROW()-1</f>
        <v>3873</v>
      </c>
      <c r="B3874" s="8" t="s">
        <v>269</v>
      </c>
      <c r="C3874">
        <v>13</v>
      </c>
      <c r="D3874" t="s">
        <v>15</v>
      </c>
      <c r="E3874" t="s">
        <v>23</v>
      </c>
      <c r="I3874" t="s">
        <v>114</v>
      </c>
      <c r="L3874" t="s">
        <v>20</v>
      </c>
    </row>
    <row r="3875" spans="1:12" ht="15">
      <c r="A3875">
        <f>+ROW()-1</f>
        <v>3874</v>
      </c>
      <c r="B3875" s="8" t="s">
        <v>269</v>
      </c>
      <c r="C3875">
        <v>13</v>
      </c>
      <c r="D3875" t="s">
        <v>15</v>
      </c>
      <c r="E3875" t="s">
        <v>23</v>
      </c>
      <c r="I3875" t="s">
        <v>114</v>
      </c>
      <c r="L3875" t="s">
        <v>20</v>
      </c>
    </row>
    <row r="3876" spans="1:12" ht="15">
      <c r="A3876">
        <f>+ROW()-1</f>
        <v>3875</v>
      </c>
      <c r="B3876" s="8" t="s">
        <v>269</v>
      </c>
      <c r="C3876">
        <v>13</v>
      </c>
      <c r="D3876" t="s">
        <v>15</v>
      </c>
      <c r="E3876" t="s">
        <v>23</v>
      </c>
      <c r="I3876" t="s">
        <v>114</v>
      </c>
      <c r="L3876" t="s">
        <v>20</v>
      </c>
    </row>
    <row r="3877" spans="1:12" ht="15">
      <c r="A3877">
        <f>+ROW()-1</f>
        <v>3876</v>
      </c>
      <c r="B3877" s="8" t="s">
        <v>269</v>
      </c>
      <c r="C3877">
        <v>13</v>
      </c>
      <c r="D3877" t="s">
        <v>15</v>
      </c>
      <c r="E3877" t="s">
        <v>23</v>
      </c>
      <c r="I3877" t="s">
        <v>114</v>
      </c>
      <c r="L3877" t="s">
        <v>20</v>
      </c>
    </row>
    <row r="3878" spans="1:12" ht="15">
      <c r="A3878">
        <f>+ROW()-1</f>
        <v>3877</v>
      </c>
      <c r="B3878" s="8" t="s">
        <v>269</v>
      </c>
      <c r="C3878">
        <v>13</v>
      </c>
      <c r="D3878" t="s">
        <v>15</v>
      </c>
      <c r="E3878" t="s">
        <v>23</v>
      </c>
      <c r="I3878" t="s">
        <v>114</v>
      </c>
      <c r="L3878" t="s">
        <v>20</v>
      </c>
    </row>
    <row r="3879" spans="1:12" ht="15">
      <c r="A3879">
        <f>+ROW()-1</f>
        <v>3878</v>
      </c>
      <c r="B3879" s="8" t="s">
        <v>269</v>
      </c>
      <c r="C3879">
        <v>13</v>
      </c>
      <c r="D3879" t="s">
        <v>15</v>
      </c>
      <c r="E3879" t="s">
        <v>23</v>
      </c>
      <c r="I3879" t="s">
        <v>114</v>
      </c>
      <c r="L3879" t="s">
        <v>20</v>
      </c>
    </row>
    <row r="3880" spans="1:12" ht="15">
      <c r="A3880">
        <f>+ROW()-1</f>
        <v>3879</v>
      </c>
      <c r="B3880" s="8" t="s">
        <v>269</v>
      </c>
      <c r="C3880">
        <v>13</v>
      </c>
      <c r="D3880" t="s">
        <v>15</v>
      </c>
      <c r="E3880" t="s">
        <v>23</v>
      </c>
      <c r="I3880" t="s">
        <v>114</v>
      </c>
      <c r="L3880" t="s">
        <v>20</v>
      </c>
    </row>
    <row r="3881" spans="1:12" ht="15">
      <c r="A3881">
        <f>+ROW()-1</f>
        <v>3880</v>
      </c>
      <c r="B3881" s="8" t="s">
        <v>269</v>
      </c>
      <c r="C3881">
        <v>13</v>
      </c>
      <c r="D3881" t="s">
        <v>15</v>
      </c>
      <c r="E3881" t="s">
        <v>23</v>
      </c>
      <c r="I3881" t="s">
        <v>114</v>
      </c>
      <c r="L3881" t="s">
        <v>20</v>
      </c>
    </row>
    <row r="3882" spans="1:12" ht="15">
      <c r="A3882">
        <f>+ROW()-1</f>
        <v>3881</v>
      </c>
      <c r="B3882" s="8" t="s">
        <v>269</v>
      </c>
      <c r="C3882">
        <v>13</v>
      </c>
      <c r="D3882" t="s">
        <v>15</v>
      </c>
      <c r="E3882" t="s">
        <v>23</v>
      </c>
      <c r="I3882" t="s">
        <v>114</v>
      </c>
      <c r="L3882" t="s">
        <v>20</v>
      </c>
    </row>
    <row r="3883" spans="1:12" ht="15">
      <c r="A3883">
        <f>+ROW()-1</f>
        <v>3882</v>
      </c>
      <c r="B3883" s="8" t="s">
        <v>269</v>
      </c>
      <c r="C3883">
        <v>13</v>
      </c>
      <c r="D3883" t="s">
        <v>15</v>
      </c>
      <c r="E3883" t="s">
        <v>23</v>
      </c>
      <c r="I3883" t="s">
        <v>114</v>
      </c>
      <c r="L3883" t="s">
        <v>20</v>
      </c>
    </row>
    <row r="3884" spans="1:12" ht="15">
      <c r="A3884">
        <f>+ROW()-1</f>
        <v>3883</v>
      </c>
      <c r="B3884" s="8" t="s">
        <v>269</v>
      </c>
      <c r="C3884">
        <v>13</v>
      </c>
      <c r="D3884" t="s">
        <v>15</v>
      </c>
      <c r="E3884" t="s">
        <v>23</v>
      </c>
      <c r="I3884" t="s">
        <v>114</v>
      </c>
      <c r="L3884" t="s">
        <v>20</v>
      </c>
    </row>
    <row r="3885" spans="1:12" ht="15">
      <c r="A3885">
        <f>+ROW()-1</f>
        <v>3884</v>
      </c>
      <c r="B3885" s="8" t="s">
        <v>269</v>
      </c>
      <c r="C3885">
        <v>13</v>
      </c>
      <c r="D3885" t="s">
        <v>15</v>
      </c>
      <c r="E3885" t="s">
        <v>23</v>
      </c>
      <c r="I3885" t="s">
        <v>114</v>
      </c>
      <c r="L3885" t="s">
        <v>20</v>
      </c>
    </row>
    <row r="3886" spans="1:12" ht="15">
      <c r="A3886">
        <f>+ROW()-1</f>
        <v>3885</v>
      </c>
      <c r="B3886" s="8" t="s">
        <v>269</v>
      </c>
      <c r="C3886">
        <v>13</v>
      </c>
      <c r="D3886" t="s">
        <v>15</v>
      </c>
      <c r="E3886" t="s">
        <v>23</v>
      </c>
      <c r="I3886" t="s">
        <v>114</v>
      </c>
      <c r="L3886" t="s">
        <v>20</v>
      </c>
    </row>
    <row r="3887" spans="1:12" ht="15">
      <c r="A3887">
        <f>+ROW()-1</f>
        <v>3886</v>
      </c>
      <c r="B3887" s="8" t="s">
        <v>269</v>
      </c>
      <c r="C3887">
        <v>13</v>
      </c>
      <c r="D3887" t="s">
        <v>15</v>
      </c>
      <c r="E3887" t="s">
        <v>23</v>
      </c>
      <c r="I3887" t="s">
        <v>114</v>
      </c>
      <c r="L3887" t="s">
        <v>20</v>
      </c>
    </row>
    <row r="3888" spans="1:12" ht="15">
      <c r="A3888">
        <f>+ROW()-1</f>
        <v>3887</v>
      </c>
      <c r="B3888" s="8" t="s">
        <v>269</v>
      </c>
      <c r="C3888">
        <v>13</v>
      </c>
      <c r="D3888" t="s">
        <v>15</v>
      </c>
      <c r="E3888" t="s">
        <v>23</v>
      </c>
      <c r="I3888" t="s">
        <v>114</v>
      </c>
      <c r="L3888" t="s">
        <v>20</v>
      </c>
    </row>
    <row r="3889" spans="1:12" ht="15">
      <c r="A3889">
        <f>+ROW()-1</f>
        <v>3888</v>
      </c>
      <c r="B3889" s="8" t="s">
        <v>269</v>
      </c>
      <c r="C3889">
        <v>13</v>
      </c>
      <c r="D3889" t="s">
        <v>15</v>
      </c>
      <c r="E3889" t="s">
        <v>23</v>
      </c>
      <c r="I3889" t="s">
        <v>114</v>
      </c>
      <c r="L3889" t="s">
        <v>20</v>
      </c>
    </row>
    <row r="3890" spans="1:12" ht="15">
      <c r="A3890">
        <f>+ROW()-1</f>
        <v>3889</v>
      </c>
      <c r="B3890" s="8" t="s">
        <v>269</v>
      </c>
      <c r="C3890">
        <v>13</v>
      </c>
      <c r="D3890" t="s">
        <v>15</v>
      </c>
      <c r="E3890" t="s">
        <v>23</v>
      </c>
      <c r="I3890" t="s">
        <v>114</v>
      </c>
      <c r="L3890" t="s">
        <v>20</v>
      </c>
    </row>
    <row r="3891" spans="1:12" ht="15">
      <c r="A3891">
        <f>+ROW()-1</f>
        <v>3890</v>
      </c>
      <c r="B3891" s="8" t="s">
        <v>269</v>
      </c>
      <c r="C3891">
        <v>13</v>
      </c>
      <c r="D3891" t="s">
        <v>15</v>
      </c>
      <c r="E3891" t="s">
        <v>23</v>
      </c>
      <c r="I3891" t="s">
        <v>114</v>
      </c>
      <c r="L3891" t="s">
        <v>20</v>
      </c>
    </row>
    <row r="3892" spans="1:12" ht="15">
      <c r="A3892">
        <f>+ROW()-1</f>
        <v>3891</v>
      </c>
      <c r="B3892" s="8" t="s">
        <v>269</v>
      </c>
      <c r="C3892">
        <v>13</v>
      </c>
      <c r="D3892" t="s">
        <v>15</v>
      </c>
      <c r="E3892" t="s">
        <v>23</v>
      </c>
      <c r="I3892" t="s">
        <v>114</v>
      </c>
      <c r="L3892" t="s">
        <v>20</v>
      </c>
    </row>
    <row r="3893" spans="1:12" ht="15">
      <c r="A3893">
        <f>+ROW()-1</f>
        <v>3892</v>
      </c>
      <c r="B3893" s="8" t="s">
        <v>269</v>
      </c>
      <c r="C3893">
        <v>13</v>
      </c>
      <c r="D3893" t="s">
        <v>15</v>
      </c>
      <c r="E3893" t="s">
        <v>23</v>
      </c>
      <c r="I3893" t="s">
        <v>114</v>
      </c>
      <c r="L3893" t="s">
        <v>20</v>
      </c>
    </row>
    <row r="3894" spans="1:12" ht="15">
      <c r="A3894">
        <f>+ROW()-1</f>
        <v>3893</v>
      </c>
      <c r="B3894" s="8" t="s">
        <v>269</v>
      </c>
      <c r="C3894">
        <v>13</v>
      </c>
      <c r="D3894" t="s">
        <v>15</v>
      </c>
      <c r="E3894" t="s">
        <v>23</v>
      </c>
      <c r="I3894" t="s">
        <v>114</v>
      </c>
      <c r="L3894" t="s">
        <v>20</v>
      </c>
    </row>
    <row r="3895" spans="1:12" ht="15">
      <c r="A3895">
        <f>+ROW()-1</f>
        <v>3894</v>
      </c>
      <c r="B3895" s="8" t="s">
        <v>269</v>
      </c>
      <c r="C3895">
        <v>13</v>
      </c>
      <c r="D3895" t="s">
        <v>15</v>
      </c>
      <c r="E3895" t="s">
        <v>23</v>
      </c>
      <c r="I3895" t="s">
        <v>114</v>
      </c>
      <c r="L3895" t="s">
        <v>20</v>
      </c>
    </row>
    <row r="3896" spans="1:12" ht="15">
      <c r="A3896">
        <f>+ROW()-1</f>
        <v>3895</v>
      </c>
      <c r="B3896" s="8" t="s">
        <v>269</v>
      </c>
      <c r="C3896">
        <v>13</v>
      </c>
      <c r="D3896" t="s">
        <v>15</v>
      </c>
      <c r="E3896" t="s">
        <v>23</v>
      </c>
      <c r="I3896" t="s">
        <v>114</v>
      </c>
      <c r="L3896" t="s">
        <v>20</v>
      </c>
    </row>
    <row r="3897" spans="1:12" ht="15">
      <c r="A3897">
        <f>+ROW()-1</f>
        <v>3896</v>
      </c>
      <c r="B3897" s="8" t="s">
        <v>269</v>
      </c>
      <c r="C3897">
        <v>13</v>
      </c>
      <c r="D3897" t="s">
        <v>15</v>
      </c>
      <c r="E3897" t="s">
        <v>23</v>
      </c>
      <c r="I3897" t="s">
        <v>114</v>
      </c>
      <c r="L3897" t="s">
        <v>20</v>
      </c>
    </row>
    <row r="3898" spans="1:12" ht="15">
      <c r="A3898">
        <f>+ROW()-1</f>
        <v>3897</v>
      </c>
      <c r="B3898" s="8" t="s">
        <v>269</v>
      </c>
      <c r="C3898">
        <v>13</v>
      </c>
      <c r="D3898" t="s">
        <v>15</v>
      </c>
      <c r="E3898" t="s">
        <v>23</v>
      </c>
      <c r="I3898" t="s">
        <v>114</v>
      </c>
      <c r="L3898" t="s">
        <v>20</v>
      </c>
    </row>
    <row r="3899" spans="1:12" ht="15">
      <c r="A3899">
        <f>+ROW()-1</f>
        <v>3898</v>
      </c>
      <c r="B3899" s="8" t="s">
        <v>269</v>
      </c>
      <c r="C3899">
        <v>13</v>
      </c>
      <c r="D3899" t="s">
        <v>15</v>
      </c>
      <c r="E3899" t="s">
        <v>23</v>
      </c>
      <c r="I3899" t="s">
        <v>114</v>
      </c>
      <c r="L3899" t="s">
        <v>20</v>
      </c>
    </row>
    <row r="3900" spans="1:12" ht="15">
      <c r="A3900">
        <f>+ROW()-1</f>
        <v>3899</v>
      </c>
      <c r="B3900" s="8" t="s">
        <v>269</v>
      </c>
      <c r="C3900">
        <v>13</v>
      </c>
      <c r="D3900" t="s">
        <v>15</v>
      </c>
      <c r="E3900" t="s">
        <v>23</v>
      </c>
      <c r="I3900" t="s">
        <v>114</v>
      </c>
      <c r="L3900" t="s">
        <v>20</v>
      </c>
    </row>
    <row r="3901" spans="1:12" ht="15">
      <c r="A3901">
        <f>+ROW()-1</f>
        <v>3900</v>
      </c>
      <c r="B3901" s="8" t="s">
        <v>269</v>
      </c>
      <c r="C3901">
        <v>13</v>
      </c>
      <c r="D3901" t="s">
        <v>15</v>
      </c>
      <c r="E3901" t="s">
        <v>23</v>
      </c>
      <c r="I3901" t="s">
        <v>114</v>
      </c>
      <c r="L3901" t="s">
        <v>20</v>
      </c>
    </row>
    <row r="3902" spans="1:12" ht="15">
      <c r="A3902">
        <f>+ROW()-1</f>
        <v>3901</v>
      </c>
      <c r="B3902" s="8" t="s">
        <v>269</v>
      </c>
      <c r="C3902">
        <v>13</v>
      </c>
      <c r="D3902" t="s">
        <v>15</v>
      </c>
      <c r="E3902" t="s">
        <v>23</v>
      </c>
      <c r="I3902" t="s">
        <v>114</v>
      </c>
      <c r="L3902" t="s">
        <v>20</v>
      </c>
    </row>
    <row r="3903" spans="1:12" ht="15">
      <c r="A3903">
        <f>+ROW()-1</f>
        <v>3902</v>
      </c>
      <c r="B3903" s="8" t="s">
        <v>269</v>
      </c>
      <c r="C3903">
        <v>13</v>
      </c>
      <c r="D3903" t="s">
        <v>15</v>
      </c>
      <c r="E3903" t="s">
        <v>23</v>
      </c>
      <c r="I3903" t="s">
        <v>114</v>
      </c>
      <c r="L3903" t="s">
        <v>20</v>
      </c>
    </row>
    <row r="3904" spans="1:12" ht="15">
      <c r="A3904">
        <f>+ROW()-1</f>
        <v>3903</v>
      </c>
      <c r="B3904" s="8" t="s">
        <v>269</v>
      </c>
      <c r="C3904">
        <v>13</v>
      </c>
      <c r="D3904" t="s">
        <v>15</v>
      </c>
      <c r="E3904" t="s">
        <v>23</v>
      </c>
      <c r="I3904" t="s">
        <v>114</v>
      </c>
      <c r="L3904" t="s">
        <v>20</v>
      </c>
    </row>
    <row r="3905" spans="1:12" ht="15">
      <c r="A3905">
        <f>+ROW()-1</f>
        <v>3904</v>
      </c>
      <c r="B3905" s="8" t="s">
        <v>269</v>
      </c>
      <c r="C3905">
        <v>13</v>
      </c>
      <c r="D3905" t="s">
        <v>15</v>
      </c>
      <c r="E3905" t="s">
        <v>23</v>
      </c>
      <c r="I3905" t="s">
        <v>114</v>
      </c>
      <c r="L3905" t="s">
        <v>20</v>
      </c>
    </row>
    <row r="3906" spans="1:12" ht="15">
      <c r="A3906">
        <f>+ROW()-1</f>
        <v>3905</v>
      </c>
      <c r="B3906" s="8" t="s">
        <v>269</v>
      </c>
      <c r="C3906">
        <v>13</v>
      </c>
      <c r="D3906" t="s">
        <v>15</v>
      </c>
      <c r="E3906" t="s">
        <v>23</v>
      </c>
      <c r="I3906" t="s">
        <v>114</v>
      </c>
      <c r="L3906" t="s">
        <v>20</v>
      </c>
    </row>
    <row r="3907" spans="1:12" ht="15">
      <c r="A3907">
        <f>+ROW()-1</f>
        <v>3906</v>
      </c>
      <c r="B3907" s="8" t="s">
        <v>269</v>
      </c>
      <c r="C3907">
        <v>13</v>
      </c>
      <c r="D3907" t="s">
        <v>15</v>
      </c>
      <c r="E3907" t="s">
        <v>23</v>
      </c>
      <c r="I3907" t="s">
        <v>114</v>
      </c>
      <c r="L3907" t="s">
        <v>20</v>
      </c>
    </row>
    <row r="3908" spans="1:12" ht="15">
      <c r="A3908">
        <f>+ROW()-1</f>
        <v>3907</v>
      </c>
      <c r="B3908" s="8" t="s">
        <v>269</v>
      </c>
      <c r="C3908">
        <v>13</v>
      </c>
      <c r="D3908" t="s">
        <v>15</v>
      </c>
      <c r="E3908" t="s">
        <v>23</v>
      </c>
      <c r="I3908" t="s">
        <v>114</v>
      </c>
      <c r="L3908" t="s">
        <v>20</v>
      </c>
    </row>
    <row r="3909" spans="1:12" ht="15">
      <c r="A3909">
        <f>+ROW()-1</f>
        <v>3908</v>
      </c>
      <c r="B3909" s="8" t="s">
        <v>269</v>
      </c>
      <c r="C3909">
        <v>13</v>
      </c>
      <c r="D3909" t="s">
        <v>15</v>
      </c>
      <c r="E3909" t="s">
        <v>23</v>
      </c>
      <c r="I3909" t="s">
        <v>114</v>
      </c>
      <c r="L3909" t="s">
        <v>20</v>
      </c>
    </row>
    <row r="3910" spans="1:12" ht="15">
      <c r="A3910">
        <f>+ROW()-1</f>
        <v>3909</v>
      </c>
      <c r="B3910" s="8" t="s">
        <v>269</v>
      </c>
      <c r="C3910">
        <v>13</v>
      </c>
      <c r="D3910" t="s">
        <v>15</v>
      </c>
      <c r="E3910" t="s">
        <v>23</v>
      </c>
      <c r="I3910" t="s">
        <v>114</v>
      </c>
      <c r="L3910" t="s">
        <v>20</v>
      </c>
    </row>
    <row r="3911" spans="1:12" ht="15">
      <c r="A3911">
        <f>+ROW()-1</f>
        <v>3910</v>
      </c>
      <c r="B3911" s="8" t="s">
        <v>269</v>
      </c>
      <c r="C3911">
        <v>13</v>
      </c>
      <c r="D3911" t="s">
        <v>15</v>
      </c>
      <c r="E3911" t="s">
        <v>23</v>
      </c>
      <c r="I3911" t="s">
        <v>114</v>
      </c>
      <c r="L3911" t="s">
        <v>20</v>
      </c>
    </row>
    <row r="3912" spans="1:12" ht="15">
      <c r="A3912">
        <f>+ROW()-1</f>
        <v>3911</v>
      </c>
      <c r="B3912" s="8" t="s">
        <v>269</v>
      </c>
      <c r="C3912">
        <v>13</v>
      </c>
      <c r="D3912" t="s">
        <v>15</v>
      </c>
      <c r="E3912" t="s">
        <v>23</v>
      </c>
      <c r="I3912" t="s">
        <v>114</v>
      </c>
      <c r="L3912" t="s">
        <v>20</v>
      </c>
    </row>
    <row r="3913" spans="1:12" ht="15">
      <c r="A3913">
        <f>+ROW()-1</f>
        <v>3912</v>
      </c>
      <c r="B3913" s="8" t="s">
        <v>269</v>
      </c>
      <c r="C3913">
        <v>13</v>
      </c>
      <c r="D3913" t="s">
        <v>15</v>
      </c>
      <c r="E3913" t="s">
        <v>23</v>
      </c>
      <c r="I3913" t="s">
        <v>114</v>
      </c>
      <c r="L3913" t="s">
        <v>20</v>
      </c>
    </row>
    <row r="3914" spans="1:12" ht="15">
      <c r="A3914">
        <f>+ROW()-1</f>
        <v>3913</v>
      </c>
      <c r="B3914" s="8" t="s">
        <v>269</v>
      </c>
      <c r="C3914">
        <v>13</v>
      </c>
      <c r="D3914" t="s">
        <v>15</v>
      </c>
      <c r="E3914" t="s">
        <v>23</v>
      </c>
      <c r="I3914" t="s">
        <v>114</v>
      </c>
      <c r="L3914" t="s">
        <v>20</v>
      </c>
    </row>
    <row r="3915" spans="1:12" ht="15">
      <c r="A3915">
        <f>+ROW()-1</f>
        <v>3914</v>
      </c>
      <c r="B3915" s="8" t="s">
        <v>269</v>
      </c>
      <c r="C3915">
        <v>13</v>
      </c>
      <c r="D3915" t="s">
        <v>15</v>
      </c>
      <c r="E3915" t="s">
        <v>23</v>
      </c>
      <c r="I3915" t="s">
        <v>114</v>
      </c>
      <c r="L3915" t="s">
        <v>20</v>
      </c>
    </row>
    <row r="3916" spans="1:12" ht="15">
      <c r="A3916">
        <f>+ROW()-1</f>
        <v>3915</v>
      </c>
      <c r="B3916" s="8" t="s">
        <v>269</v>
      </c>
      <c r="C3916">
        <v>13</v>
      </c>
      <c r="D3916" t="s">
        <v>15</v>
      </c>
      <c r="E3916" t="s">
        <v>23</v>
      </c>
      <c r="I3916" t="s">
        <v>114</v>
      </c>
      <c r="L3916" t="s">
        <v>20</v>
      </c>
    </row>
    <row r="3917" spans="1:12" ht="15">
      <c r="A3917">
        <f>+ROW()-1</f>
        <v>3916</v>
      </c>
      <c r="B3917" s="8" t="s">
        <v>269</v>
      </c>
      <c r="C3917">
        <v>13</v>
      </c>
      <c r="D3917" t="s">
        <v>15</v>
      </c>
      <c r="E3917" t="s">
        <v>23</v>
      </c>
      <c r="I3917" t="s">
        <v>114</v>
      </c>
      <c r="L3917" t="s">
        <v>20</v>
      </c>
    </row>
    <row r="3918" spans="1:12" ht="15">
      <c r="A3918">
        <f>+ROW()-1</f>
        <v>3917</v>
      </c>
      <c r="B3918" s="8" t="s">
        <v>269</v>
      </c>
      <c r="C3918">
        <v>13</v>
      </c>
      <c r="D3918" t="s">
        <v>15</v>
      </c>
      <c r="E3918" t="s">
        <v>23</v>
      </c>
      <c r="I3918" t="s">
        <v>114</v>
      </c>
      <c r="L3918" t="s">
        <v>20</v>
      </c>
    </row>
    <row r="3919" spans="1:12" ht="15">
      <c r="A3919">
        <f>+ROW()-1</f>
        <v>3918</v>
      </c>
      <c r="B3919" s="8" t="s">
        <v>269</v>
      </c>
      <c r="C3919">
        <v>13</v>
      </c>
      <c r="D3919" t="s">
        <v>15</v>
      </c>
      <c r="E3919" t="s">
        <v>23</v>
      </c>
      <c r="I3919" t="s">
        <v>114</v>
      </c>
      <c r="L3919" t="s">
        <v>20</v>
      </c>
    </row>
    <row r="3920" spans="1:12" ht="15">
      <c r="A3920">
        <f>+ROW()-1</f>
        <v>3919</v>
      </c>
      <c r="B3920" s="8" t="s">
        <v>269</v>
      </c>
      <c r="C3920">
        <v>13</v>
      </c>
      <c r="D3920" t="s">
        <v>15</v>
      </c>
      <c r="E3920" t="s">
        <v>23</v>
      </c>
      <c r="I3920" t="s">
        <v>114</v>
      </c>
      <c r="L3920" t="s">
        <v>20</v>
      </c>
    </row>
    <row r="3921" spans="1:12" ht="15">
      <c r="A3921">
        <f>+ROW()-1</f>
        <v>3920</v>
      </c>
      <c r="B3921" s="8" t="s">
        <v>269</v>
      </c>
      <c r="C3921">
        <v>13</v>
      </c>
      <c r="D3921" t="s">
        <v>15</v>
      </c>
      <c r="E3921" t="s">
        <v>23</v>
      </c>
      <c r="I3921" t="s">
        <v>114</v>
      </c>
      <c r="L3921" t="s">
        <v>20</v>
      </c>
    </row>
    <row r="3922" spans="1:12" ht="15">
      <c r="A3922">
        <f>+ROW()-1</f>
        <v>3921</v>
      </c>
      <c r="B3922" s="8" t="s">
        <v>269</v>
      </c>
      <c r="C3922">
        <v>13</v>
      </c>
      <c r="D3922" t="s">
        <v>15</v>
      </c>
      <c r="E3922" t="s">
        <v>23</v>
      </c>
      <c r="I3922" t="s">
        <v>114</v>
      </c>
      <c r="L3922" t="s">
        <v>20</v>
      </c>
    </row>
    <row r="3923" spans="1:12" ht="15">
      <c r="A3923">
        <f>+ROW()-1</f>
        <v>3922</v>
      </c>
      <c r="B3923" s="8" t="s">
        <v>269</v>
      </c>
      <c r="C3923">
        <v>13</v>
      </c>
      <c r="D3923" t="s">
        <v>15</v>
      </c>
      <c r="E3923" t="s">
        <v>23</v>
      </c>
      <c r="I3923" t="s">
        <v>114</v>
      </c>
      <c r="L3923" t="s">
        <v>20</v>
      </c>
    </row>
    <row r="3924" spans="1:12" ht="15">
      <c r="A3924">
        <f>+ROW()-1</f>
        <v>3923</v>
      </c>
      <c r="B3924" s="8" t="s">
        <v>269</v>
      </c>
      <c r="C3924">
        <v>13</v>
      </c>
      <c r="D3924" t="s">
        <v>15</v>
      </c>
      <c r="E3924" t="s">
        <v>23</v>
      </c>
      <c r="I3924" t="s">
        <v>114</v>
      </c>
      <c r="L3924" t="s">
        <v>20</v>
      </c>
    </row>
    <row r="3925" spans="1:12" ht="15">
      <c r="A3925">
        <f>+ROW()-1</f>
        <v>3924</v>
      </c>
      <c r="B3925" s="8" t="s">
        <v>269</v>
      </c>
      <c r="C3925">
        <v>13</v>
      </c>
      <c r="D3925" t="s">
        <v>15</v>
      </c>
      <c r="E3925" t="s">
        <v>23</v>
      </c>
      <c r="I3925" t="s">
        <v>114</v>
      </c>
      <c r="L3925" t="s">
        <v>20</v>
      </c>
    </row>
    <row r="3926" spans="1:12" ht="15">
      <c r="A3926">
        <f>+ROW()-1</f>
        <v>3925</v>
      </c>
      <c r="B3926" s="8" t="s">
        <v>269</v>
      </c>
      <c r="C3926">
        <v>13</v>
      </c>
      <c r="D3926" t="s">
        <v>15</v>
      </c>
      <c r="E3926" t="s">
        <v>23</v>
      </c>
      <c r="I3926" t="s">
        <v>114</v>
      </c>
      <c r="L3926" t="s">
        <v>20</v>
      </c>
    </row>
    <row r="3927" spans="1:12" ht="15">
      <c r="A3927">
        <f>+ROW()-1</f>
        <v>3926</v>
      </c>
      <c r="B3927" s="8" t="s">
        <v>269</v>
      </c>
      <c r="C3927">
        <v>6</v>
      </c>
      <c r="D3927" t="s">
        <v>15</v>
      </c>
      <c r="E3927" t="s">
        <v>115</v>
      </c>
      <c r="F3927" t="s">
        <v>17</v>
      </c>
      <c r="G3927">
        <v>31</v>
      </c>
      <c r="H3927" t="s">
        <v>130</v>
      </c>
      <c r="I3927" t="s">
        <v>139</v>
      </c>
      <c r="L3927" t="s">
        <v>20</v>
      </c>
    </row>
    <row r="3928" spans="1:12" ht="15">
      <c r="A3928">
        <f>+ROW()-1</f>
        <v>3927</v>
      </c>
      <c r="B3928" s="8" t="s">
        <v>269</v>
      </c>
      <c r="C3928">
        <v>7</v>
      </c>
      <c r="D3928" t="s">
        <v>15</v>
      </c>
      <c r="E3928" t="s">
        <v>16</v>
      </c>
      <c r="I3928" t="s">
        <v>114</v>
      </c>
      <c r="L3928" t="s">
        <v>20</v>
      </c>
    </row>
    <row r="3929" spans="1:12" ht="15">
      <c r="A3929">
        <f>+ROW()-1</f>
        <v>3928</v>
      </c>
      <c r="B3929" s="8" t="s">
        <v>269</v>
      </c>
      <c r="C3929">
        <v>7</v>
      </c>
      <c r="D3929" t="s">
        <v>15</v>
      </c>
      <c r="E3929" t="s">
        <v>16</v>
      </c>
      <c r="I3929" t="s">
        <v>114</v>
      </c>
      <c r="L3929" t="s">
        <v>20</v>
      </c>
    </row>
    <row r="3930" spans="1:12" ht="15">
      <c r="A3930">
        <f>+ROW()-1</f>
        <v>3929</v>
      </c>
      <c r="B3930" s="8" t="s">
        <v>269</v>
      </c>
      <c r="C3930">
        <v>7</v>
      </c>
      <c r="D3930" t="s">
        <v>15</v>
      </c>
      <c r="E3930" t="s">
        <v>16</v>
      </c>
      <c r="I3930" t="s">
        <v>114</v>
      </c>
      <c r="L3930" t="s">
        <v>20</v>
      </c>
    </row>
    <row r="3931" spans="1:12" ht="15">
      <c r="A3931">
        <f>+ROW()-1</f>
        <v>3930</v>
      </c>
      <c r="B3931" s="8" t="s">
        <v>269</v>
      </c>
      <c r="C3931">
        <v>7</v>
      </c>
      <c r="D3931" t="s">
        <v>15</v>
      </c>
      <c r="E3931" t="s">
        <v>16</v>
      </c>
      <c r="I3931" t="s">
        <v>114</v>
      </c>
      <c r="L3931" t="s">
        <v>20</v>
      </c>
    </row>
    <row r="3932" spans="1:12" ht="15">
      <c r="A3932">
        <f>+ROW()-1</f>
        <v>3931</v>
      </c>
      <c r="B3932" s="8" t="s">
        <v>269</v>
      </c>
      <c r="C3932">
        <v>7</v>
      </c>
      <c r="D3932" t="s">
        <v>15</v>
      </c>
      <c r="E3932" t="s">
        <v>16</v>
      </c>
      <c r="I3932" t="s">
        <v>114</v>
      </c>
      <c r="L3932" t="s">
        <v>20</v>
      </c>
    </row>
    <row r="3933" spans="1:12" ht="15">
      <c r="A3933">
        <f>+ROW()-1</f>
        <v>3932</v>
      </c>
      <c r="B3933" s="8" t="s">
        <v>269</v>
      </c>
      <c r="C3933">
        <v>7</v>
      </c>
      <c r="D3933" t="s">
        <v>15</v>
      </c>
      <c r="E3933" t="s">
        <v>16</v>
      </c>
      <c r="I3933" t="s">
        <v>114</v>
      </c>
      <c r="L3933" t="s">
        <v>20</v>
      </c>
    </row>
    <row r="3934" spans="1:12" ht="15">
      <c r="A3934">
        <f>+ROW()-1</f>
        <v>3933</v>
      </c>
      <c r="B3934" s="8" t="s">
        <v>269</v>
      </c>
      <c r="C3934">
        <v>7</v>
      </c>
      <c r="D3934" t="s">
        <v>15</v>
      </c>
      <c r="E3934" t="s">
        <v>16</v>
      </c>
      <c r="I3934" t="s">
        <v>114</v>
      </c>
      <c r="L3934" t="s">
        <v>20</v>
      </c>
    </row>
    <row r="3935" spans="1:12" ht="15">
      <c r="A3935">
        <f>+ROW()-1</f>
        <v>3934</v>
      </c>
      <c r="B3935" s="8" t="s">
        <v>269</v>
      </c>
      <c r="C3935">
        <v>16</v>
      </c>
      <c r="D3935" t="s">
        <v>15</v>
      </c>
      <c r="E3935" t="s">
        <v>52</v>
      </c>
      <c r="I3935" t="s">
        <v>114</v>
      </c>
      <c r="L3935" t="s">
        <v>20</v>
      </c>
    </row>
    <row r="3936" spans="1:12" ht="15">
      <c r="A3936">
        <f>+ROW()-1</f>
        <v>3935</v>
      </c>
      <c r="B3936" s="8" t="s">
        <v>269</v>
      </c>
      <c r="C3936">
        <v>16</v>
      </c>
      <c r="D3936" t="s">
        <v>15</v>
      </c>
      <c r="E3936" t="s">
        <v>52</v>
      </c>
      <c r="I3936" t="s">
        <v>114</v>
      </c>
      <c r="L3936" t="s">
        <v>20</v>
      </c>
    </row>
    <row r="3937" spans="1:12" ht="15">
      <c r="A3937">
        <f>+ROW()-1</f>
        <v>3936</v>
      </c>
      <c r="B3937" s="8" t="s">
        <v>269</v>
      </c>
      <c r="C3937">
        <v>16</v>
      </c>
      <c r="D3937" t="s">
        <v>15</v>
      </c>
      <c r="E3937" t="s">
        <v>52</v>
      </c>
      <c r="I3937" t="s">
        <v>114</v>
      </c>
      <c r="L3937" t="s">
        <v>20</v>
      </c>
    </row>
    <row r="3938" spans="1:12" ht="15">
      <c r="A3938">
        <f>+ROW()-1</f>
        <v>3937</v>
      </c>
      <c r="B3938" s="8" t="s">
        <v>269</v>
      </c>
      <c r="C3938">
        <v>16</v>
      </c>
      <c r="D3938" t="s">
        <v>15</v>
      </c>
      <c r="E3938" t="s">
        <v>52</v>
      </c>
      <c r="I3938" t="s">
        <v>114</v>
      </c>
      <c r="L3938" t="s">
        <v>20</v>
      </c>
    </row>
    <row r="3939" spans="1:12" ht="15">
      <c r="A3939">
        <f>+ROW()-1</f>
        <v>3938</v>
      </c>
      <c r="B3939" s="8" t="s">
        <v>269</v>
      </c>
      <c r="C3939">
        <v>16</v>
      </c>
      <c r="D3939" t="s">
        <v>15</v>
      </c>
      <c r="E3939" t="s">
        <v>52</v>
      </c>
      <c r="I3939" t="s">
        <v>114</v>
      </c>
      <c r="L3939" t="s">
        <v>20</v>
      </c>
    </row>
    <row r="3940" spans="1:12" ht="15">
      <c r="A3940">
        <f>+ROW()-1</f>
        <v>3939</v>
      </c>
      <c r="B3940" s="8" t="s">
        <v>269</v>
      </c>
      <c r="C3940">
        <v>16</v>
      </c>
      <c r="D3940" t="s">
        <v>15</v>
      </c>
      <c r="E3940" t="s">
        <v>52</v>
      </c>
      <c r="I3940" t="s">
        <v>114</v>
      </c>
      <c r="L3940" t="s">
        <v>20</v>
      </c>
    </row>
    <row r="3941" spans="1:12" ht="15">
      <c r="A3941">
        <f>+ROW()-1</f>
        <v>3940</v>
      </c>
      <c r="B3941" s="8" t="s">
        <v>269</v>
      </c>
      <c r="C3941">
        <v>16</v>
      </c>
      <c r="D3941" t="s">
        <v>15</v>
      </c>
      <c r="E3941" t="s">
        <v>52</v>
      </c>
      <c r="I3941" t="s">
        <v>114</v>
      </c>
      <c r="L3941" t="s">
        <v>20</v>
      </c>
    </row>
    <row r="3942" spans="1:12" ht="15">
      <c r="A3942">
        <f>+ROW()-1</f>
        <v>3941</v>
      </c>
      <c r="B3942" s="8" t="s">
        <v>269</v>
      </c>
      <c r="C3942">
        <v>16</v>
      </c>
      <c r="D3942" t="s">
        <v>15</v>
      </c>
      <c r="E3942" t="s">
        <v>52</v>
      </c>
      <c r="I3942" t="s">
        <v>114</v>
      </c>
      <c r="L3942" t="s">
        <v>20</v>
      </c>
    </row>
    <row r="3943" spans="1:12" ht="15">
      <c r="A3943">
        <f>+ROW()-1</f>
        <v>3942</v>
      </c>
      <c r="B3943" s="8" t="s">
        <v>269</v>
      </c>
      <c r="C3943">
        <v>16</v>
      </c>
      <c r="D3943" t="s">
        <v>15</v>
      </c>
      <c r="E3943" t="s">
        <v>52</v>
      </c>
      <c r="I3943" t="s">
        <v>114</v>
      </c>
      <c r="L3943" t="s">
        <v>20</v>
      </c>
    </row>
    <row r="3944" spans="1:12" ht="15">
      <c r="A3944">
        <f>+ROW()-1</f>
        <v>3943</v>
      </c>
      <c r="B3944" s="8" t="s">
        <v>269</v>
      </c>
      <c r="C3944">
        <v>16</v>
      </c>
      <c r="D3944" t="s">
        <v>15</v>
      </c>
      <c r="E3944" t="s">
        <v>52</v>
      </c>
      <c r="I3944" t="s">
        <v>114</v>
      </c>
      <c r="L3944" t="s">
        <v>20</v>
      </c>
    </row>
    <row r="3945" spans="1:12" ht="15">
      <c r="A3945">
        <f>+ROW()-1</f>
        <v>3944</v>
      </c>
      <c r="B3945" s="8" t="s">
        <v>269</v>
      </c>
      <c r="C3945">
        <v>16</v>
      </c>
      <c r="D3945" t="s">
        <v>15</v>
      </c>
      <c r="E3945" t="s">
        <v>52</v>
      </c>
      <c r="I3945" t="s">
        <v>114</v>
      </c>
      <c r="L3945" t="s">
        <v>20</v>
      </c>
    </row>
    <row r="3946" spans="1:12" ht="15">
      <c r="A3946">
        <f>+ROW()-1</f>
        <v>3945</v>
      </c>
      <c r="B3946" s="8" t="s">
        <v>269</v>
      </c>
      <c r="C3946">
        <v>16</v>
      </c>
      <c r="D3946" t="s">
        <v>15</v>
      </c>
      <c r="E3946" t="s">
        <v>52</v>
      </c>
      <c r="I3946" t="s">
        <v>114</v>
      </c>
      <c r="L3946" t="s">
        <v>20</v>
      </c>
    </row>
    <row r="3947" spans="1:12" ht="15">
      <c r="A3947">
        <f>+ROW()-1</f>
        <v>3946</v>
      </c>
      <c r="B3947" s="8" t="s">
        <v>269</v>
      </c>
      <c r="C3947">
        <v>16</v>
      </c>
      <c r="D3947" t="s">
        <v>15</v>
      </c>
      <c r="E3947" t="s">
        <v>52</v>
      </c>
      <c r="I3947" t="s">
        <v>114</v>
      </c>
      <c r="L3947" t="s">
        <v>20</v>
      </c>
    </row>
    <row r="3948" spans="1:12" ht="15">
      <c r="A3948">
        <f>+ROW()-1</f>
        <v>3947</v>
      </c>
      <c r="B3948" s="8" t="s">
        <v>269</v>
      </c>
      <c r="C3948">
        <v>16</v>
      </c>
      <c r="D3948" t="s">
        <v>15</v>
      </c>
      <c r="E3948" t="s">
        <v>52</v>
      </c>
      <c r="I3948" t="s">
        <v>114</v>
      </c>
      <c r="L3948" t="s">
        <v>20</v>
      </c>
    </row>
    <row r="3949" spans="1:12" ht="15">
      <c r="A3949">
        <f>+ROW()-1</f>
        <v>3948</v>
      </c>
      <c r="B3949" s="8" t="s">
        <v>269</v>
      </c>
      <c r="C3949">
        <v>16</v>
      </c>
      <c r="D3949" t="s">
        <v>15</v>
      </c>
      <c r="E3949" t="s">
        <v>52</v>
      </c>
      <c r="I3949" t="s">
        <v>114</v>
      </c>
      <c r="L3949" t="s">
        <v>20</v>
      </c>
    </row>
    <row r="3950" spans="1:12" ht="15">
      <c r="A3950">
        <f>+ROW()-1</f>
        <v>3949</v>
      </c>
      <c r="B3950" s="8" t="s">
        <v>269</v>
      </c>
      <c r="C3950">
        <v>16</v>
      </c>
      <c r="D3950" t="s">
        <v>15</v>
      </c>
      <c r="E3950" t="s">
        <v>52</v>
      </c>
      <c r="I3950" t="s">
        <v>114</v>
      </c>
      <c r="L3950" t="s">
        <v>20</v>
      </c>
    </row>
    <row r="3951" spans="1:12" ht="15">
      <c r="A3951">
        <f>+ROW()-1</f>
        <v>3950</v>
      </c>
      <c r="B3951" s="8" t="s">
        <v>269</v>
      </c>
      <c r="C3951">
        <v>16</v>
      </c>
      <c r="D3951" t="s">
        <v>15</v>
      </c>
      <c r="E3951" t="s">
        <v>52</v>
      </c>
      <c r="I3951" t="s">
        <v>114</v>
      </c>
      <c r="L3951" t="s">
        <v>20</v>
      </c>
    </row>
    <row r="3952" spans="1:12" ht="15">
      <c r="A3952">
        <f>+ROW()-1</f>
        <v>3951</v>
      </c>
      <c r="B3952" s="8" t="s">
        <v>269</v>
      </c>
      <c r="C3952">
        <v>16</v>
      </c>
      <c r="D3952" t="s">
        <v>15</v>
      </c>
      <c r="E3952" t="s">
        <v>52</v>
      </c>
      <c r="I3952" t="s">
        <v>114</v>
      </c>
      <c r="L3952" t="s">
        <v>20</v>
      </c>
    </row>
    <row r="3953" spans="1:12" ht="15">
      <c r="A3953">
        <f>+ROW()-1</f>
        <v>3952</v>
      </c>
      <c r="B3953" s="8" t="s">
        <v>269</v>
      </c>
      <c r="C3953">
        <v>16</v>
      </c>
      <c r="D3953" t="s">
        <v>15</v>
      </c>
      <c r="E3953" t="s">
        <v>52</v>
      </c>
      <c r="I3953" t="s">
        <v>114</v>
      </c>
      <c r="L3953" t="s">
        <v>20</v>
      </c>
    </row>
    <row r="3954" spans="1:12" ht="15">
      <c r="A3954">
        <f>+ROW()-1</f>
        <v>3953</v>
      </c>
      <c r="B3954" s="8" t="s">
        <v>269</v>
      </c>
      <c r="C3954">
        <v>16</v>
      </c>
      <c r="D3954" t="s">
        <v>15</v>
      </c>
      <c r="E3954" t="s">
        <v>52</v>
      </c>
      <c r="I3954" t="s">
        <v>114</v>
      </c>
      <c r="L3954" t="s">
        <v>20</v>
      </c>
    </row>
    <row r="3955" spans="1:12" ht="15">
      <c r="A3955">
        <f>+ROW()-1</f>
        <v>3954</v>
      </c>
      <c r="B3955" s="8" t="s">
        <v>269</v>
      </c>
      <c r="C3955">
        <v>16</v>
      </c>
      <c r="D3955" t="s">
        <v>15</v>
      </c>
      <c r="E3955" t="s">
        <v>52</v>
      </c>
      <c r="I3955" t="s">
        <v>114</v>
      </c>
      <c r="L3955" t="s">
        <v>20</v>
      </c>
    </row>
    <row r="3956" spans="1:12" ht="15">
      <c r="A3956">
        <f>+ROW()-1</f>
        <v>3955</v>
      </c>
      <c r="B3956" s="8" t="s">
        <v>269</v>
      </c>
      <c r="C3956">
        <v>16</v>
      </c>
      <c r="D3956" t="s">
        <v>15</v>
      </c>
      <c r="E3956" t="s">
        <v>52</v>
      </c>
      <c r="I3956" t="s">
        <v>114</v>
      </c>
      <c r="L3956" t="s">
        <v>20</v>
      </c>
    </row>
    <row r="3957" spans="1:12" ht="15">
      <c r="A3957">
        <f>+ROW()-1</f>
        <v>3956</v>
      </c>
      <c r="B3957" s="8" t="s">
        <v>269</v>
      </c>
      <c r="C3957">
        <v>16</v>
      </c>
      <c r="D3957" t="s">
        <v>15</v>
      </c>
      <c r="E3957" t="s">
        <v>52</v>
      </c>
      <c r="I3957" t="s">
        <v>114</v>
      </c>
      <c r="L3957" t="s">
        <v>20</v>
      </c>
    </row>
    <row r="3958" spans="1:12" ht="15">
      <c r="A3958">
        <f>+ROW()-1</f>
        <v>3957</v>
      </c>
      <c r="B3958" s="8" t="s">
        <v>269</v>
      </c>
      <c r="C3958">
        <v>16</v>
      </c>
      <c r="D3958" t="s">
        <v>15</v>
      </c>
      <c r="E3958" t="s">
        <v>52</v>
      </c>
      <c r="I3958" t="s">
        <v>114</v>
      </c>
      <c r="L3958" t="s">
        <v>20</v>
      </c>
    </row>
    <row r="3959" spans="1:12" ht="15">
      <c r="A3959">
        <f>+ROW()-1</f>
        <v>3958</v>
      </c>
      <c r="B3959" s="8" t="s">
        <v>269</v>
      </c>
      <c r="C3959">
        <v>16</v>
      </c>
      <c r="D3959" t="s">
        <v>15</v>
      </c>
      <c r="E3959" t="s">
        <v>52</v>
      </c>
      <c r="I3959" t="s">
        <v>114</v>
      </c>
      <c r="L3959" t="s">
        <v>20</v>
      </c>
    </row>
    <row r="3960" spans="1:12" ht="15">
      <c r="A3960">
        <f>+ROW()-1</f>
        <v>3959</v>
      </c>
      <c r="B3960" s="8" t="s">
        <v>269</v>
      </c>
      <c r="C3960">
        <v>16</v>
      </c>
      <c r="D3960" t="s">
        <v>15</v>
      </c>
      <c r="E3960" t="s">
        <v>52</v>
      </c>
      <c r="I3960" t="s">
        <v>114</v>
      </c>
      <c r="L3960" t="s">
        <v>20</v>
      </c>
    </row>
    <row r="3961" spans="1:12" ht="15">
      <c r="A3961">
        <f>+ROW()-1</f>
        <v>3960</v>
      </c>
      <c r="B3961" s="8" t="s">
        <v>269</v>
      </c>
      <c r="C3961">
        <v>16</v>
      </c>
      <c r="D3961" t="s">
        <v>15</v>
      </c>
      <c r="E3961" t="s">
        <v>52</v>
      </c>
      <c r="I3961" t="s">
        <v>114</v>
      </c>
      <c r="L3961" t="s">
        <v>20</v>
      </c>
    </row>
    <row r="3962" spans="1:12" ht="15">
      <c r="A3962">
        <f>+ROW()-1</f>
        <v>3961</v>
      </c>
      <c r="B3962" s="8" t="s">
        <v>269</v>
      </c>
      <c r="C3962">
        <v>16</v>
      </c>
      <c r="D3962" t="s">
        <v>15</v>
      </c>
      <c r="E3962" t="s">
        <v>52</v>
      </c>
      <c r="I3962" t="s">
        <v>114</v>
      </c>
      <c r="L3962" t="s">
        <v>20</v>
      </c>
    </row>
    <row r="3963" spans="1:12" ht="15">
      <c r="A3963">
        <f>+ROW()-1</f>
        <v>3962</v>
      </c>
      <c r="B3963" s="8" t="s">
        <v>269</v>
      </c>
      <c r="C3963">
        <v>16</v>
      </c>
      <c r="D3963" t="s">
        <v>15</v>
      </c>
      <c r="E3963" t="s">
        <v>52</v>
      </c>
      <c r="I3963" t="s">
        <v>114</v>
      </c>
      <c r="L3963" t="s">
        <v>20</v>
      </c>
    </row>
    <row r="3964" spans="1:12" ht="15">
      <c r="A3964">
        <f>+ROW()-1</f>
        <v>3963</v>
      </c>
      <c r="B3964" s="8" t="s">
        <v>269</v>
      </c>
      <c r="C3964">
        <v>8</v>
      </c>
      <c r="D3964" t="s">
        <v>15</v>
      </c>
      <c r="E3964" t="s">
        <v>39</v>
      </c>
      <c r="I3964" t="s">
        <v>114</v>
      </c>
      <c r="L3964" t="s">
        <v>20</v>
      </c>
    </row>
    <row r="3965" spans="1:12" ht="15">
      <c r="A3965">
        <f>+ROW()-1</f>
        <v>3964</v>
      </c>
      <c r="B3965" s="8" t="s">
        <v>269</v>
      </c>
      <c r="C3965">
        <v>8</v>
      </c>
      <c r="D3965" t="s">
        <v>15</v>
      </c>
      <c r="E3965" t="s">
        <v>39</v>
      </c>
      <c r="I3965" t="s">
        <v>114</v>
      </c>
      <c r="L3965" t="s">
        <v>20</v>
      </c>
    </row>
    <row r="3966" spans="1:12" ht="15">
      <c r="A3966">
        <f>+ROW()-1</f>
        <v>3965</v>
      </c>
      <c r="B3966" s="8" t="s">
        <v>269</v>
      </c>
      <c r="C3966">
        <v>8</v>
      </c>
      <c r="D3966" t="s">
        <v>15</v>
      </c>
      <c r="E3966" t="s">
        <v>39</v>
      </c>
      <c r="I3966" t="s">
        <v>114</v>
      </c>
      <c r="L3966" t="s">
        <v>20</v>
      </c>
    </row>
    <row r="3967" spans="1:12" ht="15">
      <c r="A3967">
        <f>+ROW()-1</f>
        <v>3966</v>
      </c>
      <c r="B3967" s="8" t="s">
        <v>269</v>
      </c>
      <c r="C3967">
        <v>8</v>
      </c>
      <c r="D3967" t="s">
        <v>15</v>
      </c>
      <c r="E3967" t="s">
        <v>39</v>
      </c>
      <c r="I3967" t="s">
        <v>114</v>
      </c>
      <c r="L3967" t="s">
        <v>20</v>
      </c>
    </row>
    <row r="3968" spans="1:12" ht="15">
      <c r="A3968">
        <f>+ROW()-1</f>
        <v>3967</v>
      </c>
      <c r="B3968" s="8" t="s">
        <v>269</v>
      </c>
      <c r="C3968">
        <v>8</v>
      </c>
      <c r="D3968" t="s">
        <v>15</v>
      </c>
      <c r="E3968" t="s">
        <v>39</v>
      </c>
      <c r="I3968" t="s">
        <v>114</v>
      </c>
      <c r="L3968" t="s">
        <v>20</v>
      </c>
    </row>
    <row r="3969" spans="1:12" ht="15">
      <c r="A3969">
        <f>+ROW()-1</f>
        <v>3968</v>
      </c>
      <c r="B3969" s="8" t="s">
        <v>269</v>
      </c>
      <c r="C3969">
        <v>8</v>
      </c>
      <c r="D3969" t="s">
        <v>15</v>
      </c>
      <c r="E3969" t="s">
        <v>39</v>
      </c>
      <c r="I3969" t="s">
        <v>114</v>
      </c>
      <c r="L3969" t="s">
        <v>20</v>
      </c>
    </row>
    <row r="3970" spans="1:12" ht="15">
      <c r="A3970">
        <f>+ROW()-1</f>
        <v>3969</v>
      </c>
      <c r="B3970" s="8" t="s">
        <v>269</v>
      </c>
      <c r="C3970">
        <v>8</v>
      </c>
      <c r="D3970" t="s">
        <v>15</v>
      </c>
      <c r="E3970" t="s">
        <v>39</v>
      </c>
      <c r="I3970" t="s">
        <v>114</v>
      </c>
      <c r="L3970" t="s">
        <v>20</v>
      </c>
    </row>
    <row r="3971" spans="1:12" ht="15">
      <c r="A3971">
        <f>+ROW()-1</f>
        <v>3970</v>
      </c>
      <c r="B3971" s="8" t="s">
        <v>269</v>
      </c>
      <c r="C3971">
        <v>8</v>
      </c>
      <c r="D3971" t="s">
        <v>15</v>
      </c>
      <c r="E3971" t="s">
        <v>39</v>
      </c>
      <c r="I3971" t="s">
        <v>114</v>
      </c>
      <c r="L3971" t="s">
        <v>20</v>
      </c>
    </row>
    <row r="3972" spans="1:12" ht="15">
      <c r="A3972">
        <f>+ROW()-1</f>
        <v>3971</v>
      </c>
      <c r="B3972" s="8" t="s">
        <v>269</v>
      </c>
      <c r="C3972">
        <v>8</v>
      </c>
      <c r="D3972" t="s">
        <v>15</v>
      </c>
      <c r="E3972" t="s">
        <v>39</v>
      </c>
      <c r="I3972" t="s">
        <v>114</v>
      </c>
      <c r="L3972" t="s">
        <v>20</v>
      </c>
    </row>
    <row r="3973" spans="1:12" ht="15">
      <c r="A3973">
        <f>+ROW()-1</f>
        <v>3972</v>
      </c>
      <c r="B3973" s="8" t="s">
        <v>269</v>
      </c>
      <c r="C3973">
        <v>8</v>
      </c>
      <c r="D3973" t="s">
        <v>15</v>
      </c>
      <c r="E3973" t="s">
        <v>39</v>
      </c>
      <c r="I3973" t="s">
        <v>114</v>
      </c>
      <c r="L3973" t="s">
        <v>20</v>
      </c>
    </row>
    <row r="3974" spans="1:12" ht="15">
      <c r="A3974">
        <f>+ROW()-1</f>
        <v>3973</v>
      </c>
      <c r="B3974" s="8" t="s">
        <v>269</v>
      </c>
      <c r="C3974">
        <v>8</v>
      </c>
      <c r="D3974" t="s">
        <v>15</v>
      </c>
      <c r="E3974" t="s">
        <v>39</v>
      </c>
      <c r="I3974" t="s">
        <v>114</v>
      </c>
      <c r="L3974" t="s">
        <v>20</v>
      </c>
    </row>
    <row r="3975" spans="1:12" ht="15">
      <c r="A3975">
        <f>+ROW()-1</f>
        <v>3974</v>
      </c>
      <c r="B3975" s="8" t="s">
        <v>269</v>
      </c>
      <c r="C3975">
        <v>8</v>
      </c>
      <c r="D3975" t="s">
        <v>15</v>
      </c>
      <c r="E3975" t="s">
        <v>39</v>
      </c>
      <c r="I3975" t="s">
        <v>114</v>
      </c>
      <c r="L3975" t="s">
        <v>20</v>
      </c>
    </row>
    <row r="3976" spans="1:12" ht="15">
      <c r="A3976">
        <f>+ROW()-1</f>
        <v>3975</v>
      </c>
      <c r="B3976" s="8" t="s">
        <v>269</v>
      </c>
      <c r="C3976">
        <v>8</v>
      </c>
      <c r="D3976" t="s">
        <v>15</v>
      </c>
      <c r="E3976" t="s">
        <v>39</v>
      </c>
      <c r="I3976" t="s">
        <v>114</v>
      </c>
      <c r="L3976" t="s">
        <v>20</v>
      </c>
    </row>
    <row r="3977" spans="1:12" ht="15">
      <c r="A3977">
        <f>+ROW()-1</f>
        <v>3976</v>
      </c>
      <c r="B3977" s="8" t="s">
        <v>269</v>
      </c>
      <c r="C3977">
        <v>8</v>
      </c>
      <c r="D3977" t="s">
        <v>15</v>
      </c>
      <c r="E3977" t="s">
        <v>39</v>
      </c>
      <c r="I3977" t="s">
        <v>114</v>
      </c>
      <c r="L3977" t="s">
        <v>20</v>
      </c>
    </row>
    <row r="3978" spans="1:12" ht="15">
      <c r="A3978">
        <f>+ROW()-1</f>
        <v>3977</v>
      </c>
      <c r="B3978" s="8" t="s">
        <v>269</v>
      </c>
      <c r="C3978">
        <v>8</v>
      </c>
      <c r="D3978" t="s">
        <v>15</v>
      </c>
      <c r="E3978" t="s">
        <v>39</v>
      </c>
      <c r="I3978" t="s">
        <v>114</v>
      </c>
      <c r="L3978" t="s">
        <v>20</v>
      </c>
    </row>
    <row r="3979" spans="1:12" ht="15">
      <c r="A3979">
        <f>+ROW()-1</f>
        <v>3978</v>
      </c>
      <c r="B3979" s="8" t="s">
        <v>269</v>
      </c>
      <c r="C3979">
        <v>8</v>
      </c>
      <c r="D3979" t="s">
        <v>15</v>
      </c>
      <c r="E3979" t="s">
        <v>39</v>
      </c>
      <c r="I3979" t="s">
        <v>114</v>
      </c>
      <c r="L3979" t="s">
        <v>20</v>
      </c>
    </row>
    <row r="3980" spans="1:12" ht="15">
      <c r="A3980">
        <f>+ROW()-1</f>
        <v>3979</v>
      </c>
      <c r="B3980" s="8" t="s">
        <v>269</v>
      </c>
      <c r="C3980">
        <v>8</v>
      </c>
      <c r="D3980" t="s">
        <v>15</v>
      </c>
      <c r="E3980" t="s">
        <v>39</v>
      </c>
      <c r="I3980" t="s">
        <v>114</v>
      </c>
      <c r="L3980" t="s">
        <v>20</v>
      </c>
    </row>
    <row r="3981" spans="1:12" ht="15">
      <c r="A3981">
        <f>+ROW()-1</f>
        <v>3980</v>
      </c>
      <c r="B3981" s="8" t="s">
        <v>269</v>
      </c>
      <c r="C3981">
        <v>8</v>
      </c>
      <c r="D3981" t="s">
        <v>15</v>
      </c>
      <c r="E3981" t="s">
        <v>39</v>
      </c>
      <c r="I3981" t="s">
        <v>114</v>
      </c>
      <c r="L3981" t="s">
        <v>20</v>
      </c>
    </row>
    <row r="3982" spans="1:12" ht="15">
      <c r="A3982">
        <f>+ROW()-1</f>
        <v>3981</v>
      </c>
      <c r="B3982" s="8" t="s">
        <v>269</v>
      </c>
      <c r="C3982">
        <v>8</v>
      </c>
      <c r="D3982" t="s">
        <v>15</v>
      </c>
      <c r="E3982" t="s">
        <v>39</v>
      </c>
      <c r="I3982" t="s">
        <v>114</v>
      </c>
      <c r="L3982" t="s">
        <v>20</v>
      </c>
    </row>
    <row r="3983" spans="1:12" ht="15">
      <c r="A3983">
        <f>+ROW()-1</f>
        <v>3982</v>
      </c>
      <c r="B3983" s="8" t="s">
        <v>269</v>
      </c>
      <c r="C3983">
        <v>8</v>
      </c>
      <c r="D3983" t="s">
        <v>15</v>
      </c>
      <c r="E3983" t="s">
        <v>39</v>
      </c>
      <c r="I3983" t="s">
        <v>114</v>
      </c>
      <c r="L3983" t="s">
        <v>20</v>
      </c>
    </row>
    <row r="3984" spans="1:12" ht="15">
      <c r="A3984">
        <f>+ROW()-1</f>
        <v>3983</v>
      </c>
      <c r="B3984" s="8" t="s">
        <v>269</v>
      </c>
      <c r="C3984">
        <v>8</v>
      </c>
      <c r="D3984" t="s">
        <v>15</v>
      </c>
      <c r="E3984" t="s">
        <v>39</v>
      </c>
      <c r="I3984" t="s">
        <v>114</v>
      </c>
      <c r="L3984" t="s">
        <v>20</v>
      </c>
    </row>
    <row r="3985" spans="1:12" ht="15">
      <c r="A3985">
        <f>+ROW()-1</f>
        <v>3984</v>
      </c>
      <c r="B3985" s="8" t="s">
        <v>269</v>
      </c>
      <c r="C3985">
        <v>8</v>
      </c>
      <c r="D3985" t="s">
        <v>15</v>
      </c>
      <c r="E3985" t="s">
        <v>39</v>
      </c>
      <c r="I3985" t="s">
        <v>114</v>
      </c>
      <c r="L3985" t="s">
        <v>20</v>
      </c>
    </row>
    <row r="3986" spans="1:12" ht="15">
      <c r="A3986">
        <f>+ROW()-1</f>
        <v>3985</v>
      </c>
      <c r="B3986" s="8" t="s">
        <v>269</v>
      </c>
      <c r="C3986">
        <v>8</v>
      </c>
      <c r="D3986" t="s">
        <v>15</v>
      </c>
      <c r="E3986" t="s">
        <v>39</v>
      </c>
      <c r="I3986" t="s">
        <v>114</v>
      </c>
      <c r="L3986" t="s">
        <v>20</v>
      </c>
    </row>
    <row r="3987" spans="1:12" ht="15">
      <c r="A3987">
        <f>+ROW()-1</f>
        <v>3986</v>
      </c>
      <c r="B3987" s="8" t="s">
        <v>269</v>
      </c>
      <c r="C3987">
        <v>8</v>
      </c>
      <c r="D3987" t="s">
        <v>15</v>
      </c>
      <c r="E3987" t="s">
        <v>39</v>
      </c>
      <c r="I3987" t="s">
        <v>114</v>
      </c>
      <c r="L3987" t="s">
        <v>20</v>
      </c>
    </row>
    <row r="3988" spans="1:12" ht="15">
      <c r="A3988">
        <f>+ROW()-1</f>
        <v>3987</v>
      </c>
      <c r="B3988" s="8" t="s">
        <v>269</v>
      </c>
      <c r="C3988">
        <v>8</v>
      </c>
      <c r="D3988" t="s">
        <v>15</v>
      </c>
      <c r="E3988" t="s">
        <v>39</v>
      </c>
      <c r="I3988" t="s">
        <v>114</v>
      </c>
      <c r="L3988" t="s">
        <v>20</v>
      </c>
    </row>
    <row r="3989" spans="1:12" ht="15">
      <c r="A3989">
        <f>+ROW()-1</f>
        <v>3988</v>
      </c>
      <c r="B3989" s="8" t="s">
        <v>269</v>
      </c>
      <c r="C3989">
        <v>8</v>
      </c>
      <c r="D3989" t="s">
        <v>15</v>
      </c>
      <c r="E3989" t="s">
        <v>39</v>
      </c>
      <c r="I3989" t="s">
        <v>114</v>
      </c>
      <c r="L3989" t="s">
        <v>20</v>
      </c>
    </row>
    <row r="3990" spans="1:12" ht="15">
      <c r="A3990">
        <f>+ROW()-1</f>
        <v>3989</v>
      </c>
      <c r="B3990" s="8" t="s">
        <v>269</v>
      </c>
      <c r="C3990">
        <v>8</v>
      </c>
      <c r="D3990" t="s">
        <v>15</v>
      </c>
      <c r="E3990" t="s">
        <v>39</v>
      </c>
      <c r="I3990" t="s">
        <v>114</v>
      </c>
      <c r="L3990" t="s">
        <v>20</v>
      </c>
    </row>
    <row r="3991" spans="1:12" ht="15">
      <c r="A3991">
        <f>+ROW()-1</f>
        <v>3990</v>
      </c>
      <c r="B3991" s="8" t="s">
        <v>269</v>
      </c>
      <c r="C3991">
        <v>9</v>
      </c>
      <c r="D3991" t="s">
        <v>15</v>
      </c>
      <c r="E3991" t="s">
        <v>96</v>
      </c>
      <c r="I3991" t="s">
        <v>114</v>
      </c>
      <c r="L3991" t="s">
        <v>20</v>
      </c>
    </row>
    <row r="3992" spans="1:12" ht="15">
      <c r="A3992">
        <f>+ROW()-1</f>
        <v>3991</v>
      </c>
      <c r="B3992" s="8" t="s">
        <v>269</v>
      </c>
      <c r="C3992">
        <v>9</v>
      </c>
      <c r="D3992" t="s">
        <v>15</v>
      </c>
      <c r="E3992" t="s">
        <v>96</v>
      </c>
      <c r="I3992" t="s">
        <v>114</v>
      </c>
      <c r="L3992" t="s">
        <v>20</v>
      </c>
    </row>
    <row r="3993" spans="1:12" ht="15">
      <c r="A3993">
        <f>+ROW()-1</f>
        <v>3992</v>
      </c>
      <c r="B3993" s="8" t="s">
        <v>269</v>
      </c>
      <c r="C3993">
        <v>9</v>
      </c>
      <c r="D3993" t="s">
        <v>15</v>
      </c>
      <c r="E3993" t="s">
        <v>96</v>
      </c>
      <c r="I3993" t="s">
        <v>114</v>
      </c>
      <c r="L3993" t="s">
        <v>20</v>
      </c>
    </row>
    <row r="3994" spans="1:12" ht="15">
      <c r="A3994">
        <f>+ROW()-1</f>
        <v>3993</v>
      </c>
      <c r="B3994" s="8" t="s">
        <v>269</v>
      </c>
      <c r="C3994">
        <v>9</v>
      </c>
      <c r="D3994" t="s">
        <v>15</v>
      </c>
      <c r="E3994" t="s">
        <v>96</v>
      </c>
      <c r="I3994" t="s">
        <v>114</v>
      </c>
      <c r="L3994" t="s">
        <v>20</v>
      </c>
    </row>
    <row r="3995" spans="1:12" ht="15">
      <c r="A3995">
        <f>+ROW()-1</f>
        <v>3994</v>
      </c>
      <c r="B3995" s="8" t="s">
        <v>269</v>
      </c>
      <c r="C3995">
        <v>9</v>
      </c>
      <c r="D3995" t="s">
        <v>15</v>
      </c>
      <c r="E3995" t="s">
        <v>96</v>
      </c>
      <c r="I3995" t="s">
        <v>114</v>
      </c>
      <c r="L3995" t="s">
        <v>20</v>
      </c>
    </row>
    <row r="3996" spans="1:12" ht="15">
      <c r="A3996">
        <f>+ROW()-1</f>
        <v>3995</v>
      </c>
      <c r="B3996" s="8" t="s">
        <v>269</v>
      </c>
      <c r="C3996">
        <v>9</v>
      </c>
      <c r="D3996" t="s">
        <v>15</v>
      </c>
      <c r="E3996" t="s">
        <v>96</v>
      </c>
      <c r="I3996" t="s">
        <v>114</v>
      </c>
      <c r="L3996" t="s">
        <v>20</v>
      </c>
    </row>
    <row r="3997" spans="1:12" ht="15">
      <c r="A3997">
        <f>+ROW()-1</f>
        <v>3996</v>
      </c>
      <c r="B3997" s="8" t="s">
        <v>269</v>
      </c>
      <c r="C3997">
        <v>9</v>
      </c>
      <c r="D3997" t="s">
        <v>15</v>
      </c>
      <c r="E3997" t="s">
        <v>96</v>
      </c>
      <c r="I3997" t="s">
        <v>114</v>
      </c>
      <c r="L3997" t="s">
        <v>20</v>
      </c>
    </row>
    <row r="3998" spans="1:12" ht="15">
      <c r="A3998">
        <f>+ROW()-1</f>
        <v>3997</v>
      </c>
      <c r="B3998" s="8" t="s">
        <v>269</v>
      </c>
      <c r="C3998">
        <v>9</v>
      </c>
      <c r="D3998" t="s">
        <v>15</v>
      </c>
      <c r="E3998" t="s">
        <v>96</v>
      </c>
      <c r="I3998" t="s">
        <v>114</v>
      </c>
      <c r="L3998" t="s">
        <v>20</v>
      </c>
    </row>
    <row r="3999" spans="1:12" ht="15">
      <c r="A3999">
        <f>+ROW()-1</f>
        <v>3998</v>
      </c>
      <c r="B3999" s="8" t="s">
        <v>269</v>
      </c>
      <c r="C3999">
        <v>9</v>
      </c>
      <c r="D3999" t="s">
        <v>15</v>
      </c>
      <c r="E3999" t="s">
        <v>96</v>
      </c>
      <c r="I3999" t="s">
        <v>114</v>
      </c>
      <c r="L3999" t="s">
        <v>20</v>
      </c>
    </row>
    <row r="4000" spans="1:12" ht="15">
      <c r="A4000">
        <f>+ROW()-1</f>
        <v>3999</v>
      </c>
      <c r="B4000" s="8" t="s">
        <v>269</v>
      </c>
      <c r="C4000">
        <v>9</v>
      </c>
      <c r="D4000" t="s">
        <v>15</v>
      </c>
      <c r="E4000" t="s">
        <v>96</v>
      </c>
      <c r="I4000" t="s">
        <v>114</v>
      </c>
      <c r="L4000" t="s">
        <v>20</v>
      </c>
    </row>
    <row r="4001" spans="1:12" ht="15">
      <c r="A4001">
        <f>+ROW()-1</f>
        <v>4000</v>
      </c>
      <c r="B4001" s="8" t="s">
        <v>269</v>
      </c>
      <c r="C4001">
        <v>9</v>
      </c>
      <c r="D4001" t="s">
        <v>15</v>
      </c>
      <c r="E4001" t="s">
        <v>96</v>
      </c>
      <c r="I4001" t="s">
        <v>114</v>
      </c>
      <c r="L4001" t="s">
        <v>20</v>
      </c>
    </row>
    <row r="4002" spans="1:12" ht="15">
      <c r="A4002">
        <f>+ROW()-1</f>
        <v>4001</v>
      </c>
      <c r="B4002" s="8" t="s">
        <v>269</v>
      </c>
      <c r="C4002">
        <v>9</v>
      </c>
      <c r="D4002" t="s">
        <v>15</v>
      </c>
      <c r="E4002" t="s">
        <v>96</v>
      </c>
      <c r="I4002" t="s">
        <v>114</v>
      </c>
      <c r="L4002" t="s">
        <v>20</v>
      </c>
    </row>
    <row r="4003" spans="1:12" ht="15">
      <c r="A4003">
        <f>+ROW()-1</f>
        <v>4002</v>
      </c>
      <c r="B4003" s="8" t="s">
        <v>269</v>
      </c>
      <c r="C4003">
        <v>9</v>
      </c>
      <c r="D4003" t="s">
        <v>15</v>
      </c>
      <c r="E4003" t="s">
        <v>96</v>
      </c>
      <c r="I4003" t="s">
        <v>114</v>
      </c>
      <c r="L4003" t="s">
        <v>20</v>
      </c>
    </row>
    <row r="4004" spans="1:12" ht="15">
      <c r="A4004">
        <f>+ROW()-1</f>
        <v>4003</v>
      </c>
      <c r="B4004" s="8" t="s">
        <v>269</v>
      </c>
      <c r="C4004">
        <v>9</v>
      </c>
      <c r="D4004" t="s">
        <v>15</v>
      </c>
      <c r="E4004" t="s">
        <v>96</v>
      </c>
      <c r="I4004" t="s">
        <v>114</v>
      </c>
      <c r="L4004" t="s">
        <v>20</v>
      </c>
    </row>
    <row r="4005" spans="1:12" ht="15">
      <c r="A4005">
        <f>+ROW()-1</f>
        <v>4004</v>
      </c>
      <c r="B4005" s="8" t="s">
        <v>269</v>
      </c>
      <c r="C4005">
        <v>9</v>
      </c>
      <c r="D4005" t="s">
        <v>15</v>
      </c>
      <c r="E4005" t="s">
        <v>96</v>
      </c>
      <c r="I4005" t="s">
        <v>114</v>
      </c>
      <c r="L4005" t="s">
        <v>20</v>
      </c>
    </row>
    <row r="4006" spans="1:12" ht="15">
      <c r="A4006">
        <f>+ROW()-1</f>
        <v>4005</v>
      </c>
      <c r="B4006" s="8" t="s">
        <v>269</v>
      </c>
      <c r="C4006">
        <v>9</v>
      </c>
      <c r="D4006" t="s">
        <v>15</v>
      </c>
      <c r="E4006" t="s">
        <v>96</v>
      </c>
      <c r="I4006" t="s">
        <v>114</v>
      </c>
      <c r="L4006" t="s">
        <v>20</v>
      </c>
    </row>
    <row r="4007" spans="1:12" ht="15">
      <c r="A4007">
        <f>+ROW()-1</f>
        <v>4006</v>
      </c>
      <c r="B4007" s="8" t="s">
        <v>269</v>
      </c>
      <c r="C4007">
        <v>9</v>
      </c>
      <c r="D4007" t="s">
        <v>15</v>
      </c>
      <c r="E4007" t="s">
        <v>96</v>
      </c>
      <c r="I4007" t="s">
        <v>114</v>
      </c>
      <c r="L4007" t="s">
        <v>20</v>
      </c>
    </row>
    <row r="4008" spans="1:12" ht="15">
      <c r="A4008">
        <f>+ROW()-1</f>
        <v>4007</v>
      </c>
      <c r="B4008" s="8" t="s">
        <v>269</v>
      </c>
      <c r="C4008">
        <v>9</v>
      </c>
      <c r="D4008" t="s">
        <v>15</v>
      </c>
      <c r="E4008" t="s">
        <v>96</v>
      </c>
      <c r="I4008" t="s">
        <v>114</v>
      </c>
      <c r="L4008" t="s">
        <v>20</v>
      </c>
    </row>
    <row r="4009" spans="1:12" ht="15">
      <c r="A4009">
        <f>+ROW()-1</f>
        <v>4008</v>
      </c>
      <c r="B4009" s="8" t="s">
        <v>269</v>
      </c>
      <c r="C4009">
        <v>9</v>
      </c>
      <c r="D4009" t="s">
        <v>15</v>
      </c>
      <c r="E4009" t="s">
        <v>96</v>
      </c>
      <c r="I4009" t="s">
        <v>114</v>
      </c>
      <c r="L4009" t="s">
        <v>20</v>
      </c>
    </row>
    <row r="4010" spans="1:12" ht="15">
      <c r="A4010">
        <f>+ROW()-1</f>
        <v>4009</v>
      </c>
      <c r="B4010" s="8" t="s">
        <v>269</v>
      </c>
      <c r="C4010">
        <v>9</v>
      </c>
      <c r="D4010" t="s">
        <v>15</v>
      </c>
      <c r="E4010" t="s">
        <v>96</v>
      </c>
      <c r="I4010" t="s">
        <v>114</v>
      </c>
      <c r="L4010" t="s">
        <v>20</v>
      </c>
    </row>
    <row r="4011" spans="1:12" ht="15">
      <c r="A4011">
        <f>+ROW()-1</f>
        <v>4010</v>
      </c>
      <c r="B4011" s="8" t="s">
        <v>269</v>
      </c>
      <c r="C4011">
        <v>9</v>
      </c>
      <c r="D4011" t="s">
        <v>15</v>
      </c>
      <c r="E4011" t="s">
        <v>96</v>
      </c>
      <c r="I4011" t="s">
        <v>114</v>
      </c>
      <c r="L4011" t="s">
        <v>20</v>
      </c>
    </row>
    <row r="4012" spans="1:12" ht="15">
      <c r="A4012">
        <f>+ROW()-1</f>
        <v>4011</v>
      </c>
      <c r="B4012" s="8" t="s">
        <v>269</v>
      </c>
      <c r="C4012">
        <v>9</v>
      </c>
      <c r="D4012" t="s">
        <v>15</v>
      </c>
      <c r="E4012" t="s">
        <v>96</v>
      </c>
      <c r="I4012" t="s">
        <v>114</v>
      </c>
      <c r="L4012" t="s">
        <v>20</v>
      </c>
    </row>
    <row r="4013" spans="1:12" ht="15">
      <c r="A4013">
        <f>+ROW()-1</f>
        <v>4012</v>
      </c>
      <c r="B4013" s="8" t="s">
        <v>269</v>
      </c>
      <c r="C4013">
        <v>9</v>
      </c>
      <c r="D4013" t="s">
        <v>15</v>
      </c>
      <c r="E4013" t="s">
        <v>96</v>
      </c>
      <c r="I4013" t="s">
        <v>114</v>
      </c>
      <c r="L4013" t="s">
        <v>20</v>
      </c>
    </row>
    <row r="4014" spans="1:12" ht="15">
      <c r="A4014">
        <f>+ROW()-1</f>
        <v>4013</v>
      </c>
      <c r="B4014" s="8" t="s">
        <v>269</v>
      </c>
      <c r="C4014">
        <v>9</v>
      </c>
      <c r="D4014" t="s">
        <v>15</v>
      </c>
      <c r="E4014" t="s">
        <v>96</v>
      </c>
      <c r="I4014" t="s">
        <v>114</v>
      </c>
      <c r="L4014" t="s">
        <v>20</v>
      </c>
    </row>
    <row r="4015" spans="1:12" ht="15">
      <c r="A4015">
        <f>+ROW()-1</f>
        <v>4014</v>
      </c>
      <c r="B4015" s="8" t="s">
        <v>269</v>
      </c>
      <c r="C4015">
        <v>9</v>
      </c>
      <c r="D4015" t="s">
        <v>15</v>
      </c>
      <c r="E4015" t="s">
        <v>96</v>
      </c>
      <c r="I4015" t="s">
        <v>114</v>
      </c>
      <c r="L4015" t="s">
        <v>20</v>
      </c>
    </row>
    <row r="4016" spans="1:12" ht="15">
      <c r="A4016">
        <f>+ROW()-1</f>
        <v>4015</v>
      </c>
      <c r="B4016" s="8" t="s">
        <v>269</v>
      </c>
      <c r="C4016">
        <v>9</v>
      </c>
      <c r="D4016" t="s">
        <v>15</v>
      </c>
      <c r="E4016" t="s">
        <v>96</v>
      </c>
      <c r="I4016" t="s">
        <v>114</v>
      </c>
      <c r="L4016" t="s">
        <v>20</v>
      </c>
    </row>
    <row r="4017" spans="1:12" ht="15">
      <c r="A4017">
        <f>+ROW()-1</f>
        <v>4016</v>
      </c>
      <c r="B4017" s="8" t="s">
        <v>269</v>
      </c>
      <c r="C4017">
        <v>9</v>
      </c>
      <c r="D4017" t="s">
        <v>15</v>
      </c>
      <c r="E4017" t="s">
        <v>96</v>
      </c>
      <c r="I4017" t="s">
        <v>114</v>
      </c>
      <c r="L4017" t="s">
        <v>20</v>
      </c>
    </row>
    <row r="4018" spans="1:12" ht="15">
      <c r="A4018">
        <f>+ROW()-1</f>
        <v>4017</v>
      </c>
      <c r="B4018" s="8" t="s">
        <v>269</v>
      </c>
      <c r="C4018">
        <v>9</v>
      </c>
      <c r="D4018" t="s">
        <v>15</v>
      </c>
      <c r="E4018" t="s">
        <v>96</v>
      </c>
      <c r="I4018" t="s">
        <v>114</v>
      </c>
      <c r="L4018" t="s">
        <v>20</v>
      </c>
    </row>
    <row r="4019" spans="1:12" ht="15">
      <c r="A4019">
        <f>+ROW()-1</f>
        <v>4018</v>
      </c>
      <c r="B4019" s="8" t="s">
        <v>269</v>
      </c>
      <c r="C4019">
        <v>9</v>
      </c>
      <c r="D4019" t="s">
        <v>15</v>
      </c>
      <c r="E4019" t="s">
        <v>96</v>
      </c>
      <c r="I4019" t="s">
        <v>114</v>
      </c>
      <c r="L4019" t="s">
        <v>20</v>
      </c>
    </row>
    <row r="4020" spans="1:12" ht="15">
      <c r="A4020">
        <f>+ROW()-1</f>
        <v>4019</v>
      </c>
      <c r="B4020" s="8" t="s">
        <v>269</v>
      </c>
      <c r="C4020">
        <v>9</v>
      </c>
      <c r="D4020" t="s">
        <v>15</v>
      </c>
      <c r="E4020" t="s">
        <v>96</v>
      </c>
      <c r="I4020" t="s">
        <v>114</v>
      </c>
      <c r="L4020" t="s">
        <v>20</v>
      </c>
    </row>
    <row r="4021" spans="1:12" ht="15">
      <c r="A4021">
        <f>+ROW()-1</f>
        <v>4020</v>
      </c>
      <c r="B4021" s="8" t="s">
        <v>269</v>
      </c>
      <c r="C4021">
        <v>9</v>
      </c>
      <c r="D4021" t="s">
        <v>15</v>
      </c>
      <c r="E4021" t="s">
        <v>96</v>
      </c>
      <c r="I4021" t="s">
        <v>114</v>
      </c>
      <c r="L4021" t="s">
        <v>20</v>
      </c>
    </row>
    <row r="4022" spans="1:12" ht="15">
      <c r="A4022">
        <f>+ROW()-1</f>
        <v>4021</v>
      </c>
      <c r="B4022" s="8" t="s">
        <v>269</v>
      </c>
      <c r="C4022">
        <v>9</v>
      </c>
      <c r="D4022" t="s">
        <v>15</v>
      </c>
      <c r="E4022" t="s">
        <v>96</v>
      </c>
      <c r="I4022" t="s">
        <v>114</v>
      </c>
      <c r="L4022" t="s">
        <v>20</v>
      </c>
    </row>
    <row r="4023" spans="1:12" ht="15">
      <c r="A4023">
        <f>+ROW()-1</f>
        <v>4022</v>
      </c>
      <c r="B4023" s="8" t="s">
        <v>269</v>
      </c>
      <c r="C4023">
        <v>9</v>
      </c>
      <c r="D4023" t="s">
        <v>15</v>
      </c>
      <c r="E4023" t="s">
        <v>96</v>
      </c>
      <c r="I4023" t="s">
        <v>114</v>
      </c>
      <c r="L4023" t="s">
        <v>20</v>
      </c>
    </row>
    <row r="4024" spans="1:12" ht="15">
      <c r="A4024">
        <f>+ROW()-1</f>
        <v>4023</v>
      </c>
      <c r="B4024" s="8" t="s">
        <v>269</v>
      </c>
      <c r="C4024">
        <v>9</v>
      </c>
      <c r="D4024" t="s">
        <v>15</v>
      </c>
      <c r="E4024" t="s">
        <v>96</v>
      </c>
      <c r="I4024" t="s">
        <v>114</v>
      </c>
      <c r="L4024" t="s">
        <v>20</v>
      </c>
    </row>
    <row r="4025" spans="1:12" ht="15">
      <c r="A4025">
        <f>+ROW()-1</f>
        <v>4024</v>
      </c>
      <c r="B4025" s="8" t="s">
        <v>269</v>
      </c>
      <c r="C4025">
        <v>9</v>
      </c>
      <c r="D4025" t="s">
        <v>15</v>
      </c>
      <c r="E4025" t="s">
        <v>96</v>
      </c>
      <c r="I4025" t="s">
        <v>114</v>
      </c>
      <c r="L4025" t="s">
        <v>20</v>
      </c>
    </row>
    <row r="4026" spans="1:12" ht="15">
      <c r="A4026">
        <f>+ROW()-1</f>
        <v>4025</v>
      </c>
      <c r="B4026" s="8" t="s">
        <v>269</v>
      </c>
      <c r="C4026">
        <v>9</v>
      </c>
      <c r="D4026" t="s">
        <v>15</v>
      </c>
      <c r="E4026" t="s">
        <v>96</v>
      </c>
      <c r="I4026" t="s">
        <v>114</v>
      </c>
      <c r="L4026" t="s">
        <v>20</v>
      </c>
    </row>
    <row r="4027" spans="1:12" ht="15">
      <c r="A4027">
        <f>+ROW()-1</f>
        <v>4026</v>
      </c>
      <c r="B4027" s="8" t="s">
        <v>269</v>
      </c>
      <c r="C4027">
        <v>9</v>
      </c>
      <c r="D4027" t="s">
        <v>15</v>
      </c>
      <c r="E4027" t="s">
        <v>96</v>
      </c>
      <c r="I4027" t="s">
        <v>114</v>
      </c>
      <c r="L4027" t="s">
        <v>20</v>
      </c>
    </row>
    <row r="4028" spans="1:12" ht="15">
      <c r="A4028">
        <f>+ROW()-1</f>
        <v>4027</v>
      </c>
      <c r="B4028" s="8" t="s">
        <v>269</v>
      </c>
      <c r="C4028">
        <v>9</v>
      </c>
      <c r="D4028" t="s">
        <v>15</v>
      </c>
      <c r="E4028" t="s">
        <v>96</v>
      </c>
      <c r="I4028" t="s">
        <v>114</v>
      </c>
      <c r="L4028" t="s">
        <v>20</v>
      </c>
    </row>
    <row r="4029" spans="1:12" ht="15">
      <c r="A4029">
        <f>+ROW()-1</f>
        <v>4028</v>
      </c>
      <c r="B4029" s="8" t="s">
        <v>269</v>
      </c>
      <c r="C4029">
        <v>9</v>
      </c>
      <c r="D4029" t="s">
        <v>15</v>
      </c>
      <c r="E4029" t="s">
        <v>96</v>
      </c>
      <c r="I4029" t="s">
        <v>114</v>
      </c>
      <c r="L4029" t="s">
        <v>20</v>
      </c>
    </row>
    <row r="4030" spans="1:12" ht="15">
      <c r="A4030">
        <f>+ROW()-1</f>
        <v>4029</v>
      </c>
      <c r="B4030" s="8" t="s">
        <v>269</v>
      </c>
      <c r="C4030">
        <v>9</v>
      </c>
      <c r="D4030" t="s">
        <v>15</v>
      </c>
      <c r="E4030" t="s">
        <v>96</v>
      </c>
      <c r="I4030" t="s">
        <v>114</v>
      </c>
      <c r="L4030" t="s">
        <v>20</v>
      </c>
    </row>
    <row r="4031" spans="1:12" ht="15">
      <c r="A4031">
        <f>+ROW()-1</f>
        <v>4030</v>
      </c>
      <c r="B4031" s="8" t="s">
        <v>269</v>
      </c>
      <c r="C4031">
        <v>9</v>
      </c>
      <c r="D4031" t="s">
        <v>15</v>
      </c>
      <c r="E4031" t="s">
        <v>96</v>
      </c>
      <c r="I4031" t="s">
        <v>114</v>
      </c>
      <c r="L4031" t="s">
        <v>20</v>
      </c>
    </row>
    <row r="4032" spans="1:12" ht="15">
      <c r="A4032">
        <f>+ROW()-1</f>
        <v>4031</v>
      </c>
      <c r="B4032" s="8" t="s">
        <v>269</v>
      </c>
      <c r="C4032">
        <v>9</v>
      </c>
      <c r="D4032" t="s">
        <v>15</v>
      </c>
      <c r="E4032" t="s">
        <v>96</v>
      </c>
      <c r="I4032" t="s">
        <v>114</v>
      </c>
      <c r="L4032" t="s">
        <v>20</v>
      </c>
    </row>
    <row r="4033" spans="1:12" ht="15">
      <c r="A4033">
        <f>+ROW()-1</f>
        <v>4032</v>
      </c>
      <c r="B4033" s="8" t="s">
        <v>269</v>
      </c>
      <c r="C4033">
        <v>9</v>
      </c>
      <c r="D4033" t="s">
        <v>15</v>
      </c>
      <c r="E4033" t="s">
        <v>96</v>
      </c>
      <c r="I4033" t="s">
        <v>114</v>
      </c>
      <c r="L4033" t="s">
        <v>20</v>
      </c>
    </row>
    <row r="4034" spans="1:12" ht="15">
      <c r="A4034">
        <f>+ROW()-1</f>
        <v>4033</v>
      </c>
      <c r="B4034" s="8" t="s">
        <v>269</v>
      </c>
      <c r="C4034">
        <v>14</v>
      </c>
      <c r="D4034" t="s">
        <v>15</v>
      </c>
      <c r="E4034" t="s">
        <v>99</v>
      </c>
      <c r="I4034" t="s">
        <v>114</v>
      </c>
      <c r="L4034" t="s">
        <v>20</v>
      </c>
    </row>
    <row r="4035" spans="1:12" ht="15">
      <c r="A4035">
        <f>+ROW()-1</f>
        <v>4034</v>
      </c>
      <c r="B4035" s="8" t="s">
        <v>269</v>
      </c>
      <c r="C4035">
        <v>14</v>
      </c>
      <c r="D4035" t="s">
        <v>15</v>
      </c>
      <c r="E4035" t="s">
        <v>99</v>
      </c>
      <c r="I4035" t="s">
        <v>114</v>
      </c>
      <c r="L4035" t="s">
        <v>20</v>
      </c>
    </row>
    <row r="4036" spans="1:12" ht="15">
      <c r="A4036">
        <f>+ROW()-1</f>
        <v>4035</v>
      </c>
      <c r="B4036" s="8" t="s">
        <v>269</v>
      </c>
      <c r="C4036">
        <v>14</v>
      </c>
      <c r="D4036" t="s">
        <v>15</v>
      </c>
      <c r="E4036" t="s">
        <v>99</v>
      </c>
      <c r="I4036" t="s">
        <v>114</v>
      </c>
      <c r="L4036" t="s">
        <v>20</v>
      </c>
    </row>
    <row r="4037" spans="1:12" ht="15">
      <c r="A4037">
        <f>+ROW()-1</f>
        <v>4036</v>
      </c>
      <c r="B4037" s="8" t="s">
        <v>269</v>
      </c>
      <c r="C4037">
        <v>14</v>
      </c>
      <c r="D4037" t="s">
        <v>15</v>
      </c>
      <c r="E4037" t="s">
        <v>99</v>
      </c>
      <c r="I4037" t="s">
        <v>114</v>
      </c>
      <c r="L4037" t="s">
        <v>20</v>
      </c>
    </row>
    <row r="4038" spans="1:12" ht="15">
      <c r="A4038">
        <f>+ROW()-1</f>
        <v>4037</v>
      </c>
      <c r="B4038" s="8" t="s">
        <v>269</v>
      </c>
      <c r="C4038">
        <v>14</v>
      </c>
      <c r="D4038" t="s">
        <v>15</v>
      </c>
      <c r="E4038" t="s">
        <v>99</v>
      </c>
      <c r="I4038" t="s">
        <v>114</v>
      </c>
      <c r="L4038" t="s">
        <v>20</v>
      </c>
    </row>
    <row r="4039" spans="1:12" ht="15">
      <c r="A4039">
        <f>+ROW()-1</f>
        <v>4038</v>
      </c>
      <c r="B4039" s="8" t="s">
        <v>269</v>
      </c>
      <c r="C4039">
        <v>14</v>
      </c>
      <c r="D4039" t="s">
        <v>15</v>
      </c>
      <c r="E4039" t="s">
        <v>99</v>
      </c>
      <c r="I4039" t="s">
        <v>114</v>
      </c>
      <c r="L4039" t="s">
        <v>20</v>
      </c>
    </row>
    <row r="4040" spans="1:12" ht="15">
      <c r="A4040">
        <f>+ROW()-1</f>
        <v>4039</v>
      </c>
      <c r="B4040" s="8" t="s">
        <v>269</v>
      </c>
      <c r="C4040">
        <v>14</v>
      </c>
      <c r="D4040" t="s">
        <v>15</v>
      </c>
      <c r="E4040" t="s">
        <v>99</v>
      </c>
      <c r="I4040" t="s">
        <v>114</v>
      </c>
      <c r="L4040" t="s">
        <v>20</v>
      </c>
    </row>
    <row r="4041" spans="1:12" ht="15">
      <c r="A4041">
        <f>+ROW()-1</f>
        <v>4040</v>
      </c>
      <c r="B4041" s="8" t="s">
        <v>269</v>
      </c>
      <c r="C4041">
        <v>14</v>
      </c>
      <c r="D4041" t="s">
        <v>15</v>
      </c>
      <c r="E4041" t="s">
        <v>99</v>
      </c>
      <c r="I4041" t="s">
        <v>114</v>
      </c>
      <c r="L4041" t="s">
        <v>20</v>
      </c>
    </row>
    <row r="4042" spans="1:12" ht="15">
      <c r="A4042">
        <f>+ROW()-1</f>
        <v>4041</v>
      </c>
      <c r="B4042" s="8" t="s">
        <v>269</v>
      </c>
      <c r="C4042">
        <v>14</v>
      </c>
      <c r="D4042" t="s">
        <v>15</v>
      </c>
      <c r="E4042" t="s">
        <v>99</v>
      </c>
      <c r="I4042" t="s">
        <v>114</v>
      </c>
      <c r="L4042" t="s">
        <v>20</v>
      </c>
    </row>
    <row r="4043" spans="1:12" ht="15">
      <c r="A4043">
        <f>+ROW()-1</f>
        <v>4042</v>
      </c>
      <c r="B4043" s="8" t="s">
        <v>269</v>
      </c>
      <c r="C4043">
        <v>14</v>
      </c>
      <c r="D4043" t="s">
        <v>15</v>
      </c>
      <c r="E4043" t="s">
        <v>74</v>
      </c>
      <c r="I4043" t="s">
        <v>114</v>
      </c>
      <c r="L4043" t="s">
        <v>20</v>
      </c>
    </row>
    <row r="4044" spans="1:12" ht="15">
      <c r="A4044">
        <f>+ROW()-1</f>
        <v>4043</v>
      </c>
      <c r="B4044" s="8" t="s">
        <v>269</v>
      </c>
      <c r="C4044">
        <v>10</v>
      </c>
      <c r="D4044" t="s">
        <v>15</v>
      </c>
      <c r="E4044" t="s">
        <v>31</v>
      </c>
      <c r="I4044" t="s">
        <v>114</v>
      </c>
      <c r="L4044" t="s">
        <v>20</v>
      </c>
    </row>
    <row r="4045" spans="1:12" ht="15">
      <c r="A4045">
        <f>+ROW()-1</f>
        <v>4044</v>
      </c>
      <c r="B4045" s="8" t="s">
        <v>269</v>
      </c>
      <c r="C4045">
        <v>10</v>
      </c>
      <c r="D4045" t="s">
        <v>15</v>
      </c>
      <c r="E4045" t="s">
        <v>31</v>
      </c>
      <c r="I4045" t="s">
        <v>114</v>
      </c>
      <c r="L4045" t="s">
        <v>20</v>
      </c>
    </row>
    <row r="4046" spans="1:12" ht="15">
      <c r="A4046">
        <f>+ROW()-1</f>
        <v>4045</v>
      </c>
      <c r="B4046" s="8" t="s">
        <v>269</v>
      </c>
      <c r="C4046">
        <v>10</v>
      </c>
      <c r="D4046" t="s">
        <v>15</v>
      </c>
      <c r="E4046" t="s">
        <v>31</v>
      </c>
      <c r="I4046" t="s">
        <v>114</v>
      </c>
      <c r="L4046" t="s">
        <v>20</v>
      </c>
    </row>
    <row r="4047" spans="1:12" ht="15">
      <c r="A4047">
        <f>+ROW()-1</f>
        <v>4046</v>
      </c>
      <c r="B4047" s="8" t="s">
        <v>269</v>
      </c>
      <c r="C4047">
        <v>10</v>
      </c>
      <c r="D4047" t="s">
        <v>15</v>
      </c>
      <c r="E4047" t="s">
        <v>31</v>
      </c>
      <c r="I4047" t="s">
        <v>114</v>
      </c>
      <c r="L4047" t="s">
        <v>20</v>
      </c>
    </row>
    <row r="4048" spans="1:12" ht="15">
      <c r="A4048">
        <f>+ROW()-1</f>
        <v>4047</v>
      </c>
      <c r="B4048" s="8" t="s">
        <v>269</v>
      </c>
      <c r="C4048">
        <v>10</v>
      </c>
      <c r="D4048" t="s">
        <v>15</v>
      </c>
      <c r="E4048" t="s">
        <v>31</v>
      </c>
      <c r="I4048" t="s">
        <v>114</v>
      </c>
      <c r="L4048" t="s">
        <v>20</v>
      </c>
    </row>
    <row r="4049" spans="1:12" ht="15">
      <c r="A4049">
        <f>+ROW()-1</f>
        <v>4048</v>
      </c>
      <c r="B4049" s="8" t="s">
        <v>269</v>
      </c>
      <c r="C4049">
        <v>10</v>
      </c>
      <c r="D4049" t="s">
        <v>15</v>
      </c>
      <c r="E4049" t="s">
        <v>31</v>
      </c>
      <c r="I4049" t="s">
        <v>114</v>
      </c>
      <c r="L4049" t="s">
        <v>20</v>
      </c>
    </row>
    <row r="4050" spans="1:12" ht="15">
      <c r="A4050">
        <f>+ROW()-1</f>
        <v>4049</v>
      </c>
      <c r="B4050" s="8" t="s">
        <v>269</v>
      </c>
      <c r="C4050">
        <v>10</v>
      </c>
      <c r="D4050" t="s">
        <v>15</v>
      </c>
      <c r="E4050" t="s">
        <v>31</v>
      </c>
      <c r="I4050" t="s">
        <v>114</v>
      </c>
      <c r="L4050" t="s">
        <v>20</v>
      </c>
    </row>
    <row r="4051" spans="1:12" ht="15">
      <c r="A4051">
        <f>+ROW()-1</f>
        <v>4050</v>
      </c>
      <c r="B4051" s="8" t="s">
        <v>269</v>
      </c>
      <c r="C4051">
        <v>10</v>
      </c>
      <c r="D4051" t="s">
        <v>15</v>
      </c>
      <c r="E4051" t="s">
        <v>31</v>
      </c>
      <c r="I4051" t="s">
        <v>114</v>
      </c>
      <c r="L4051" t="s">
        <v>20</v>
      </c>
    </row>
    <row r="4052" spans="1:12" ht="15">
      <c r="A4052">
        <f>+ROW()-1</f>
        <v>4051</v>
      </c>
      <c r="B4052" s="8" t="s">
        <v>269</v>
      </c>
      <c r="C4052">
        <v>10</v>
      </c>
      <c r="D4052" t="s">
        <v>15</v>
      </c>
      <c r="E4052" t="s">
        <v>31</v>
      </c>
      <c r="I4052" t="s">
        <v>114</v>
      </c>
      <c r="L4052" t="s">
        <v>20</v>
      </c>
    </row>
    <row r="4053" spans="1:12" ht="15">
      <c r="A4053">
        <f>+ROW()-1</f>
        <v>4052</v>
      </c>
      <c r="B4053" s="8" t="s">
        <v>269</v>
      </c>
      <c r="C4053">
        <v>10</v>
      </c>
      <c r="D4053" t="s">
        <v>15</v>
      </c>
      <c r="E4053" t="s">
        <v>31</v>
      </c>
      <c r="I4053" t="s">
        <v>114</v>
      </c>
      <c r="L4053" t="s">
        <v>20</v>
      </c>
    </row>
    <row r="4054" spans="1:12" ht="15">
      <c r="A4054">
        <f>+ROW()-1</f>
        <v>4053</v>
      </c>
      <c r="B4054" s="8" t="s">
        <v>269</v>
      </c>
      <c r="C4054">
        <v>10</v>
      </c>
      <c r="D4054" t="s">
        <v>15</v>
      </c>
      <c r="E4054" t="s">
        <v>31</v>
      </c>
      <c r="I4054" t="s">
        <v>114</v>
      </c>
      <c r="L4054" t="s">
        <v>20</v>
      </c>
    </row>
    <row r="4055" spans="1:12" ht="15">
      <c r="A4055">
        <f>+ROW()-1</f>
        <v>4054</v>
      </c>
      <c r="B4055" s="8" t="s">
        <v>269</v>
      </c>
      <c r="C4055">
        <v>10</v>
      </c>
      <c r="D4055" t="s">
        <v>15</v>
      </c>
      <c r="E4055" t="s">
        <v>31</v>
      </c>
      <c r="I4055" t="s">
        <v>114</v>
      </c>
      <c r="L4055" t="s">
        <v>20</v>
      </c>
    </row>
    <row r="4056" spans="1:12" ht="15">
      <c r="A4056">
        <f>+ROW()-1</f>
        <v>4055</v>
      </c>
      <c r="B4056" s="8" t="s">
        <v>269</v>
      </c>
      <c r="C4056">
        <v>10</v>
      </c>
      <c r="D4056" t="s">
        <v>15</v>
      </c>
      <c r="E4056" t="s">
        <v>31</v>
      </c>
      <c r="I4056" t="s">
        <v>114</v>
      </c>
      <c r="L4056" t="s">
        <v>20</v>
      </c>
    </row>
    <row r="4057" spans="1:12" ht="15">
      <c r="A4057">
        <f>+ROW()-1</f>
        <v>4056</v>
      </c>
      <c r="B4057" s="8" t="s">
        <v>269</v>
      </c>
      <c r="C4057">
        <v>10</v>
      </c>
      <c r="D4057" t="s">
        <v>15</v>
      </c>
      <c r="E4057" t="s">
        <v>31</v>
      </c>
      <c r="I4057" t="s">
        <v>114</v>
      </c>
      <c r="L4057" t="s">
        <v>20</v>
      </c>
    </row>
    <row r="4058" spans="1:12" ht="15">
      <c r="A4058">
        <f>+ROW()-1</f>
        <v>4057</v>
      </c>
      <c r="B4058" s="8" t="s">
        <v>269</v>
      </c>
      <c r="C4058">
        <v>10</v>
      </c>
      <c r="D4058" t="s">
        <v>15</v>
      </c>
      <c r="E4058" t="s">
        <v>31</v>
      </c>
      <c r="I4058" t="s">
        <v>114</v>
      </c>
      <c r="L4058" t="s">
        <v>20</v>
      </c>
    </row>
    <row r="4059" spans="1:12" ht="15">
      <c r="A4059">
        <f>+ROW()-1</f>
        <v>4058</v>
      </c>
      <c r="B4059" s="8" t="s">
        <v>269</v>
      </c>
      <c r="C4059">
        <v>10</v>
      </c>
      <c r="D4059" t="s">
        <v>15</v>
      </c>
      <c r="E4059" t="s">
        <v>31</v>
      </c>
      <c r="I4059" t="s">
        <v>114</v>
      </c>
      <c r="L4059" t="s">
        <v>20</v>
      </c>
    </row>
    <row r="4060" spans="1:12" ht="15">
      <c r="A4060">
        <f>+ROW()-1</f>
        <v>4059</v>
      </c>
      <c r="B4060" s="8" t="s">
        <v>269</v>
      </c>
      <c r="C4060">
        <v>10</v>
      </c>
      <c r="D4060" t="s">
        <v>15</v>
      </c>
      <c r="E4060" t="s">
        <v>31</v>
      </c>
      <c r="I4060" t="s">
        <v>114</v>
      </c>
      <c r="L4060" t="s">
        <v>20</v>
      </c>
    </row>
    <row r="4061" spans="1:12" ht="15">
      <c r="A4061">
        <f>+ROW()-1</f>
        <v>4060</v>
      </c>
      <c r="B4061" s="8" t="s">
        <v>269</v>
      </c>
      <c r="C4061">
        <v>10</v>
      </c>
      <c r="D4061" t="s">
        <v>15</v>
      </c>
      <c r="E4061" t="s">
        <v>31</v>
      </c>
      <c r="I4061" t="s">
        <v>114</v>
      </c>
      <c r="L4061" t="s">
        <v>20</v>
      </c>
    </row>
    <row r="4062" spans="1:12" ht="15">
      <c r="A4062">
        <f>+ROW()-1</f>
        <v>4061</v>
      </c>
      <c r="B4062" s="8" t="s">
        <v>269</v>
      </c>
      <c r="C4062">
        <v>10</v>
      </c>
      <c r="D4062" t="s">
        <v>15</v>
      </c>
      <c r="E4062" t="s">
        <v>31</v>
      </c>
      <c r="I4062" t="s">
        <v>114</v>
      </c>
      <c r="L4062" t="s">
        <v>20</v>
      </c>
    </row>
    <row r="4063" spans="1:12" ht="15">
      <c r="A4063">
        <f>+ROW()-1</f>
        <v>4062</v>
      </c>
      <c r="B4063" s="8" t="s">
        <v>269</v>
      </c>
      <c r="C4063">
        <v>10</v>
      </c>
      <c r="D4063" t="s">
        <v>15</v>
      </c>
      <c r="E4063" t="s">
        <v>31</v>
      </c>
      <c r="I4063" t="s">
        <v>114</v>
      </c>
      <c r="L4063" t="s">
        <v>20</v>
      </c>
    </row>
    <row r="4064" spans="1:12" ht="15">
      <c r="A4064">
        <f>+ROW()-1</f>
        <v>4063</v>
      </c>
      <c r="B4064" s="8" t="s">
        <v>269</v>
      </c>
      <c r="C4064">
        <v>10</v>
      </c>
      <c r="D4064" t="s">
        <v>15</v>
      </c>
      <c r="E4064" t="s">
        <v>31</v>
      </c>
      <c r="I4064" t="s">
        <v>114</v>
      </c>
      <c r="L4064" t="s">
        <v>20</v>
      </c>
    </row>
    <row r="4065" spans="1:12" ht="15">
      <c r="A4065">
        <f>+ROW()-1</f>
        <v>4064</v>
      </c>
      <c r="B4065" s="8" t="s">
        <v>269</v>
      </c>
      <c r="C4065">
        <v>10</v>
      </c>
      <c r="D4065" t="s">
        <v>15</v>
      </c>
      <c r="E4065" t="s">
        <v>31</v>
      </c>
      <c r="I4065" t="s">
        <v>114</v>
      </c>
      <c r="L4065" t="s">
        <v>20</v>
      </c>
    </row>
    <row r="4066" spans="1:12" ht="15">
      <c r="A4066">
        <f>+ROW()-1</f>
        <v>4065</v>
      </c>
      <c r="B4066" s="8" t="s">
        <v>269</v>
      </c>
      <c r="C4066">
        <v>10</v>
      </c>
      <c r="D4066" t="s">
        <v>15</v>
      </c>
      <c r="E4066" t="s">
        <v>31</v>
      </c>
      <c r="I4066" t="s">
        <v>114</v>
      </c>
      <c r="L4066" t="s">
        <v>20</v>
      </c>
    </row>
    <row r="4067" spans="1:12" ht="15">
      <c r="A4067">
        <f>+ROW()-1</f>
        <v>4066</v>
      </c>
      <c r="B4067" s="8" t="s">
        <v>269</v>
      </c>
      <c r="C4067">
        <v>10</v>
      </c>
      <c r="D4067" t="s">
        <v>15</v>
      </c>
      <c r="E4067" t="s">
        <v>31</v>
      </c>
      <c r="I4067" t="s">
        <v>114</v>
      </c>
      <c r="L4067" t="s">
        <v>20</v>
      </c>
    </row>
    <row r="4068" spans="1:12" ht="15">
      <c r="A4068">
        <f>+ROW()-1</f>
        <v>4067</v>
      </c>
      <c r="B4068" s="8" t="s">
        <v>269</v>
      </c>
      <c r="C4068">
        <v>10</v>
      </c>
      <c r="D4068" t="s">
        <v>15</v>
      </c>
      <c r="E4068" t="s">
        <v>31</v>
      </c>
      <c r="I4068" t="s">
        <v>114</v>
      </c>
      <c r="L4068" t="s">
        <v>20</v>
      </c>
    </row>
    <row r="4069" spans="1:12" ht="15">
      <c r="A4069">
        <f>+ROW()-1</f>
        <v>4068</v>
      </c>
      <c r="B4069" s="8" t="s">
        <v>269</v>
      </c>
      <c r="C4069">
        <v>10</v>
      </c>
      <c r="D4069" t="s">
        <v>15</v>
      </c>
      <c r="E4069" t="s">
        <v>31</v>
      </c>
      <c r="I4069" t="s">
        <v>114</v>
      </c>
      <c r="L4069" t="s">
        <v>20</v>
      </c>
    </row>
    <row r="4070" spans="1:12" ht="15">
      <c r="A4070">
        <f>+ROW()-1</f>
        <v>4069</v>
      </c>
      <c r="B4070" s="8" t="s">
        <v>269</v>
      </c>
      <c r="C4070">
        <v>10</v>
      </c>
      <c r="D4070" t="s">
        <v>15</v>
      </c>
      <c r="E4070" t="s">
        <v>31</v>
      </c>
      <c r="I4070" t="s">
        <v>114</v>
      </c>
      <c r="L4070" t="s">
        <v>20</v>
      </c>
    </row>
    <row r="4071" spans="1:12" ht="15">
      <c r="A4071">
        <f>+ROW()-1</f>
        <v>4070</v>
      </c>
      <c r="B4071" s="8" t="s">
        <v>269</v>
      </c>
      <c r="C4071">
        <v>10</v>
      </c>
      <c r="D4071" t="s">
        <v>15</v>
      </c>
      <c r="E4071" t="s">
        <v>31</v>
      </c>
      <c r="I4071" t="s">
        <v>114</v>
      </c>
      <c r="L4071" t="s">
        <v>20</v>
      </c>
    </row>
    <row r="4072" spans="1:12" ht="15">
      <c r="A4072">
        <f>+ROW()-1</f>
        <v>4071</v>
      </c>
      <c r="B4072" s="8" t="s">
        <v>269</v>
      </c>
      <c r="C4072">
        <v>10</v>
      </c>
      <c r="D4072" t="s">
        <v>15</v>
      </c>
      <c r="E4072" t="s">
        <v>31</v>
      </c>
      <c r="I4072" t="s">
        <v>114</v>
      </c>
      <c r="L4072" t="s">
        <v>20</v>
      </c>
    </row>
    <row r="4073" spans="1:12" ht="15">
      <c r="A4073">
        <f>+ROW()-1</f>
        <v>4072</v>
      </c>
      <c r="B4073" s="8" t="s">
        <v>269</v>
      </c>
      <c r="C4073">
        <v>10</v>
      </c>
      <c r="D4073" t="s">
        <v>15</v>
      </c>
      <c r="E4073" t="s">
        <v>31</v>
      </c>
      <c r="I4073" t="s">
        <v>114</v>
      </c>
      <c r="L4073" t="s">
        <v>20</v>
      </c>
    </row>
    <row r="4074" spans="1:12" ht="15">
      <c r="A4074">
        <f>+ROW()-1</f>
        <v>4073</v>
      </c>
      <c r="B4074" s="8" t="s">
        <v>269</v>
      </c>
      <c r="C4074">
        <v>10</v>
      </c>
      <c r="D4074" t="s">
        <v>15</v>
      </c>
      <c r="E4074" t="s">
        <v>31</v>
      </c>
      <c r="I4074" t="s">
        <v>114</v>
      </c>
      <c r="L4074" t="s">
        <v>20</v>
      </c>
    </row>
    <row r="4075" spans="1:12" ht="15">
      <c r="A4075">
        <f>+ROW()-1</f>
        <v>4074</v>
      </c>
      <c r="B4075" s="8" t="s">
        <v>269</v>
      </c>
      <c r="C4075">
        <v>11</v>
      </c>
      <c r="D4075" t="s">
        <v>15</v>
      </c>
      <c r="E4075" t="s">
        <v>74</v>
      </c>
      <c r="I4075" t="s">
        <v>114</v>
      </c>
      <c r="L4075" t="s">
        <v>20</v>
      </c>
    </row>
    <row r="4076" spans="1:12" ht="15">
      <c r="A4076">
        <f>+ROW()-1</f>
        <v>4075</v>
      </c>
      <c r="B4076" s="8" t="s">
        <v>269</v>
      </c>
      <c r="C4076">
        <v>12</v>
      </c>
      <c r="D4076" t="s">
        <v>15</v>
      </c>
      <c r="E4076" t="s">
        <v>108</v>
      </c>
      <c r="I4076" t="s">
        <v>110</v>
      </c>
      <c r="L4076" t="s">
        <v>20</v>
      </c>
    </row>
    <row r="4077" spans="1:12" ht="15">
      <c r="A4077">
        <f>+ROW()-1</f>
        <v>4076</v>
      </c>
      <c r="B4077" s="8" t="s">
        <v>269</v>
      </c>
      <c r="C4077">
        <v>12</v>
      </c>
      <c r="D4077" t="s">
        <v>15</v>
      </c>
      <c r="E4077" t="s">
        <v>108</v>
      </c>
      <c r="I4077" t="s">
        <v>110</v>
      </c>
      <c r="L4077" t="s">
        <v>20</v>
      </c>
    </row>
    <row r="4078" spans="1:12" ht="15">
      <c r="A4078">
        <f>+ROW()-1</f>
        <v>4077</v>
      </c>
      <c r="B4078" s="8" t="s">
        <v>269</v>
      </c>
      <c r="C4078">
        <v>12</v>
      </c>
      <c r="D4078" t="s">
        <v>15</v>
      </c>
      <c r="E4078" t="s">
        <v>108</v>
      </c>
      <c r="I4078" t="s">
        <v>110</v>
      </c>
      <c r="L4078" t="s">
        <v>20</v>
      </c>
    </row>
    <row r="4079" spans="1:12" ht="15">
      <c r="A4079">
        <f>+ROW()-1</f>
        <v>4078</v>
      </c>
      <c r="B4079" s="8" t="s">
        <v>269</v>
      </c>
      <c r="C4079">
        <v>12</v>
      </c>
      <c r="D4079" t="s">
        <v>15</v>
      </c>
      <c r="E4079" t="s">
        <v>108</v>
      </c>
      <c r="I4079" t="s">
        <v>110</v>
      </c>
      <c r="L4079" t="s">
        <v>20</v>
      </c>
    </row>
    <row r="4080" spans="1:12" ht="15">
      <c r="A4080">
        <f>+ROW()-1</f>
        <v>4079</v>
      </c>
      <c r="B4080" s="8" t="s">
        <v>269</v>
      </c>
      <c r="C4080">
        <v>12</v>
      </c>
      <c r="D4080" t="s">
        <v>15</v>
      </c>
      <c r="E4080" t="s">
        <v>108</v>
      </c>
      <c r="I4080" t="s">
        <v>110</v>
      </c>
      <c r="L4080" t="s">
        <v>20</v>
      </c>
    </row>
    <row r="4081" spans="1:12" ht="15">
      <c r="A4081">
        <f>+ROW()-1</f>
        <v>4080</v>
      </c>
      <c r="B4081" s="8" t="s">
        <v>269</v>
      </c>
      <c r="C4081">
        <v>12</v>
      </c>
      <c r="D4081" t="s">
        <v>15</v>
      </c>
      <c r="E4081" t="s">
        <v>108</v>
      </c>
      <c r="I4081" t="s">
        <v>110</v>
      </c>
      <c r="L4081" t="s">
        <v>20</v>
      </c>
    </row>
    <row r="4082" spans="1:12" ht="15">
      <c r="A4082">
        <f>+ROW()-1</f>
        <v>4081</v>
      </c>
      <c r="B4082" s="8" t="s">
        <v>269</v>
      </c>
      <c r="C4082">
        <v>12</v>
      </c>
      <c r="D4082" t="s">
        <v>15</v>
      </c>
      <c r="E4082" t="s">
        <v>108</v>
      </c>
      <c r="I4082" t="s">
        <v>110</v>
      </c>
      <c r="L4082" t="s">
        <v>20</v>
      </c>
    </row>
    <row r="4083" spans="1:12" ht="15">
      <c r="A4083">
        <f>+ROW()-1</f>
        <v>4082</v>
      </c>
      <c r="B4083" s="8" t="s">
        <v>269</v>
      </c>
      <c r="C4083">
        <v>12</v>
      </c>
      <c r="D4083" t="s">
        <v>15</v>
      </c>
      <c r="E4083" t="s">
        <v>108</v>
      </c>
      <c r="I4083" t="s">
        <v>110</v>
      </c>
      <c r="L4083" t="s">
        <v>20</v>
      </c>
    </row>
    <row r="4084" spans="1:12" ht="15">
      <c r="A4084">
        <f>+ROW()-1</f>
        <v>4083</v>
      </c>
      <c r="B4084" s="8" t="s">
        <v>269</v>
      </c>
      <c r="C4084">
        <v>12</v>
      </c>
      <c r="D4084" t="s">
        <v>15</v>
      </c>
      <c r="E4084" t="s">
        <v>108</v>
      </c>
      <c r="I4084" t="s">
        <v>110</v>
      </c>
      <c r="L4084" t="s">
        <v>20</v>
      </c>
    </row>
    <row r="4085" spans="1:12" ht="15">
      <c r="A4085">
        <f>+ROW()-1</f>
        <v>4084</v>
      </c>
      <c r="B4085" s="8" t="s">
        <v>269</v>
      </c>
      <c r="C4085">
        <v>12</v>
      </c>
      <c r="D4085" t="s">
        <v>15</v>
      </c>
      <c r="E4085" t="s">
        <v>108</v>
      </c>
      <c r="I4085" t="s">
        <v>110</v>
      </c>
      <c r="L4085" t="s">
        <v>20</v>
      </c>
    </row>
    <row r="4086" spans="1:12" ht="15">
      <c r="A4086">
        <f>+ROW()-1</f>
        <v>4085</v>
      </c>
      <c r="B4086" s="8" t="s">
        <v>269</v>
      </c>
      <c r="C4086">
        <v>12</v>
      </c>
      <c r="D4086" t="s">
        <v>15</v>
      </c>
      <c r="E4086" t="s">
        <v>108</v>
      </c>
      <c r="I4086" t="s">
        <v>110</v>
      </c>
      <c r="L4086" t="s">
        <v>20</v>
      </c>
    </row>
    <row r="4087" spans="1:12" ht="15">
      <c r="A4087">
        <f>+ROW()-1</f>
        <v>4086</v>
      </c>
      <c r="B4087" s="8" t="s">
        <v>269</v>
      </c>
      <c r="C4087">
        <v>12</v>
      </c>
      <c r="D4087" t="s">
        <v>15</v>
      </c>
      <c r="E4087" t="s">
        <v>108</v>
      </c>
      <c r="I4087" t="s">
        <v>110</v>
      </c>
      <c r="L4087" t="s">
        <v>20</v>
      </c>
    </row>
    <row r="4088" spans="1:12" ht="15">
      <c r="A4088">
        <f>+ROW()-1</f>
        <v>4087</v>
      </c>
      <c r="B4088" s="8" t="s">
        <v>269</v>
      </c>
      <c r="C4088">
        <v>12</v>
      </c>
      <c r="D4088" t="s">
        <v>15</v>
      </c>
      <c r="E4088" t="s">
        <v>108</v>
      </c>
      <c r="I4088" t="s">
        <v>110</v>
      </c>
      <c r="L4088" t="s">
        <v>20</v>
      </c>
    </row>
    <row r="4089" spans="1:12" ht="15">
      <c r="A4089">
        <f>+ROW()-1</f>
        <v>4088</v>
      </c>
      <c r="B4089" s="8" t="s">
        <v>269</v>
      </c>
      <c r="C4089">
        <v>12</v>
      </c>
      <c r="D4089" t="s">
        <v>15</v>
      </c>
      <c r="E4089" t="s">
        <v>108</v>
      </c>
      <c r="I4089" t="s">
        <v>110</v>
      </c>
      <c r="L4089" t="s">
        <v>20</v>
      </c>
    </row>
    <row r="4090" spans="1:12" ht="15">
      <c r="A4090">
        <f>+ROW()-1</f>
        <v>4089</v>
      </c>
      <c r="B4090" s="8" t="s">
        <v>269</v>
      </c>
      <c r="C4090">
        <v>12</v>
      </c>
      <c r="D4090" t="s">
        <v>15</v>
      </c>
      <c r="E4090" t="s">
        <v>108</v>
      </c>
      <c r="I4090" t="s">
        <v>110</v>
      </c>
      <c r="L4090" t="s">
        <v>20</v>
      </c>
    </row>
    <row r="4091" spans="1:12" ht="15">
      <c r="A4091">
        <f>+ROW()-1</f>
        <v>4090</v>
      </c>
      <c r="B4091" s="8" t="s">
        <v>269</v>
      </c>
      <c r="C4091">
        <v>12</v>
      </c>
      <c r="D4091" t="s">
        <v>15</v>
      </c>
      <c r="E4091" t="s">
        <v>108</v>
      </c>
      <c r="I4091" t="s">
        <v>110</v>
      </c>
      <c r="L4091" t="s">
        <v>20</v>
      </c>
    </row>
    <row r="4092" spans="1:12" ht="15">
      <c r="A4092">
        <f>+ROW()-1</f>
        <v>4091</v>
      </c>
      <c r="B4092" s="8" t="s">
        <v>269</v>
      </c>
      <c r="C4092">
        <v>12</v>
      </c>
      <c r="D4092" t="s">
        <v>15</v>
      </c>
      <c r="E4092" t="s">
        <v>108</v>
      </c>
      <c r="I4092" t="s">
        <v>110</v>
      </c>
      <c r="L4092" t="s">
        <v>20</v>
      </c>
    </row>
    <row r="4093" spans="1:12" ht="15">
      <c r="A4093">
        <f>+ROW()-1</f>
        <v>4092</v>
      </c>
      <c r="B4093" s="8" t="s">
        <v>269</v>
      </c>
      <c r="C4093">
        <v>12</v>
      </c>
      <c r="D4093" t="s">
        <v>15</v>
      </c>
      <c r="E4093" t="s">
        <v>108</v>
      </c>
      <c r="I4093" t="s">
        <v>110</v>
      </c>
      <c r="L4093" t="s">
        <v>20</v>
      </c>
    </row>
    <row r="4094" spans="1:12" ht="15">
      <c r="A4094">
        <f>+ROW()-1</f>
        <v>4093</v>
      </c>
      <c r="B4094" s="8" t="s">
        <v>269</v>
      </c>
      <c r="C4094">
        <v>12</v>
      </c>
      <c r="D4094" t="s">
        <v>15</v>
      </c>
      <c r="E4094" t="s">
        <v>108</v>
      </c>
      <c r="I4094" t="s">
        <v>110</v>
      </c>
      <c r="L4094" t="s">
        <v>20</v>
      </c>
    </row>
    <row r="4095" spans="1:12" ht="15">
      <c r="A4095">
        <f>+ROW()-1</f>
        <v>4094</v>
      </c>
      <c r="B4095" s="8" t="s">
        <v>269</v>
      </c>
      <c r="C4095">
        <v>12</v>
      </c>
      <c r="D4095" t="s">
        <v>15</v>
      </c>
      <c r="E4095" t="s">
        <v>108</v>
      </c>
      <c r="I4095" t="s">
        <v>110</v>
      </c>
      <c r="L4095" t="s">
        <v>20</v>
      </c>
    </row>
    <row r="4096" spans="1:12" ht="15">
      <c r="A4096">
        <f>+ROW()-1</f>
        <v>4095</v>
      </c>
      <c r="B4096" s="8" t="s">
        <v>269</v>
      </c>
      <c r="C4096">
        <v>12</v>
      </c>
      <c r="D4096" t="s">
        <v>15</v>
      </c>
      <c r="E4096" t="s">
        <v>108</v>
      </c>
      <c r="I4096" t="s">
        <v>110</v>
      </c>
      <c r="L4096" t="s">
        <v>20</v>
      </c>
    </row>
    <row r="4097" spans="1:12" ht="15">
      <c r="A4097">
        <f>+ROW()-1</f>
        <v>4096</v>
      </c>
      <c r="B4097" s="8" t="s">
        <v>269</v>
      </c>
      <c r="C4097">
        <v>12</v>
      </c>
      <c r="D4097" t="s">
        <v>15</v>
      </c>
      <c r="E4097" t="s">
        <v>108</v>
      </c>
      <c r="I4097" t="s">
        <v>110</v>
      </c>
      <c r="L4097" t="s">
        <v>20</v>
      </c>
    </row>
    <row r="4098" spans="1:12" ht="15">
      <c r="A4098">
        <f>+ROW()-1</f>
        <v>4097</v>
      </c>
      <c r="B4098" s="8" t="s">
        <v>269</v>
      </c>
      <c r="C4098">
        <v>12</v>
      </c>
      <c r="D4098" t="s">
        <v>15</v>
      </c>
      <c r="E4098" t="s">
        <v>108</v>
      </c>
      <c r="I4098" t="s">
        <v>110</v>
      </c>
      <c r="L4098" t="s">
        <v>20</v>
      </c>
    </row>
    <row r="4099" spans="1:12" ht="15">
      <c r="A4099">
        <f>+ROW()-1</f>
        <v>4098</v>
      </c>
      <c r="B4099" s="8" t="s">
        <v>269</v>
      </c>
      <c r="C4099">
        <v>12</v>
      </c>
      <c r="D4099" t="s">
        <v>15</v>
      </c>
      <c r="E4099" t="s">
        <v>108</v>
      </c>
      <c r="I4099" t="s">
        <v>110</v>
      </c>
      <c r="L4099" t="s">
        <v>20</v>
      </c>
    </row>
    <row r="4100" spans="1:12" ht="15">
      <c r="A4100">
        <f>+ROW()-1</f>
        <v>4099</v>
      </c>
      <c r="B4100" s="8" t="s">
        <v>269</v>
      </c>
      <c r="C4100">
        <v>12</v>
      </c>
      <c r="D4100" t="s">
        <v>15</v>
      </c>
      <c r="E4100" t="s">
        <v>108</v>
      </c>
      <c r="I4100" t="s">
        <v>110</v>
      </c>
      <c r="L4100" t="s">
        <v>20</v>
      </c>
    </row>
    <row r="4101" spans="1:12" ht="15">
      <c r="A4101">
        <f>+ROW()-1</f>
        <v>4100</v>
      </c>
      <c r="B4101" s="8" t="s">
        <v>269</v>
      </c>
      <c r="C4101">
        <v>12</v>
      </c>
      <c r="D4101" t="s">
        <v>15</v>
      </c>
      <c r="E4101" t="s">
        <v>108</v>
      </c>
      <c r="I4101" t="s">
        <v>110</v>
      </c>
      <c r="L4101" t="s">
        <v>20</v>
      </c>
    </row>
    <row r="4102" spans="1:12" ht="15">
      <c r="A4102">
        <f>+ROW()-1</f>
        <v>4101</v>
      </c>
      <c r="B4102" s="8" t="s">
        <v>269</v>
      </c>
      <c r="C4102">
        <v>12</v>
      </c>
      <c r="D4102" t="s">
        <v>15</v>
      </c>
      <c r="E4102" t="s">
        <v>108</v>
      </c>
      <c r="I4102" t="s">
        <v>110</v>
      </c>
      <c r="L4102" t="s">
        <v>20</v>
      </c>
    </row>
    <row r="4103" spans="1:12" ht="15">
      <c r="A4103">
        <f>+ROW()-1</f>
        <v>4102</v>
      </c>
      <c r="B4103" s="8" t="s">
        <v>269</v>
      </c>
      <c r="C4103">
        <v>12</v>
      </c>
      <c r="D4103" t="s">
        <v>15</v>
      </c>
      <c r="E4103" t="s">
        <v>108</v>
      </c>
      <c r="I4103" t="s">
        <v>110</v>
      </c>
      <c r="L4103" t="s">
        <v>20</v>
      </c>
    </row>
    <row r="4104" spans="1:12" ht="15">
      <c r="A4104">
        <f>+ROW()-1</f>
        <v>4103</v>
      </c>
      <c r="B4104" s="8" t="s">
        <v>269</v>
      </c>
      <c r="C4104">
        <v>12</v>
      </c>
      <c r="D4104" t="s">
        <v>15</v>
      </c>
      <c r="E4104" t="s">
        <v>108</v>
      </c>
      <c r="I4104" t="s">
        <v>110</v>
      </c>
      <c r="L4104" t="s">
        <v>20</v>
      </c>
    </row>
    <row r="4105" spans="1:12" ht="15">
      <c r="A4105">
        <f>+ROW()-1</f>
        <v>4104</v>
      </c>
      <c r="B4105" s="8" t="s">
        <v>269</v>
      </c>
      <c r="C4105">
        <v>12</v>
      </c>
      <c r="D4105" t="s">
        <v>15</v>
      </c>
      <c r="E4105" t="s">
        <v>108</v>
      </c>
      <c r="I4105" t="s">
        <v>110</v>
      </c>
      <c r="L4105" t="s">
        <v>20</v>
      </c>
    </row>
    <row r="4106" spans="1:12" ht="15">
      <c r="A4106">
        <f>+ROW()-1</f>
        <v>4105</v>
      </c>
      <c r="B4106" s="8" t="s">
        <v>269</v>
      </c>
      <c r="C4106">
        <v>12</v>
      </c>
      <c r="D4106" t="s">
        <v>15</v>
      </c>
      <c r="E4106" t="s">
        <v>108</v>
      </c>
      <c r="I4106" t="s">
        <v>110</v>
      </c>
      <c r="L4106" t="s">
        <v>20</v>
      </c>
    </row>
    <row r="4107" spans="1:12" ht="15">
      <c r="A4107">
        <f>+ROW()-1</f>
        <v>4106</v>
      </c>
      <c r="B4107" s="8" t="s">
        <v>269</v>
      </c>
      <c r="C4107">
        <v>12</v>
      </c>
      <c r="D4107" t="s">
        <v>15</v>
      </c>
      <c r="E4107" t="s">
        <v>108</v>
      </c>
      <c r="I4107" t="s">
        <v>110</v>
      </c>
      <c r="L4107" t="s">
        <v>20</v>
      </c>
    </row>
    <row r="4108" spans="1:12" ht="15">
      <c r="A4108">
        <f>+ROW()-1</f>
        <v>4107</v>
      </c>
      <c r="B4108" s="8" t="s">
        <v>269</v>
      </c>
      <c r="C4108">
        <v>12</v>
      </c>
      <c r="D4108" t="s">
        <v>15</v>
      </c>
      <c r="E4108" t="s">
        <v>108</v>
      </c>
      <c r="I4108" t="s">
        <v>110</v>
      </c>
      <c r="L4108" t="s">
        <v>20</v>
      </c>
    </row>
    <row r="4109" spans="1:12" ht="15">
      <c r="A4109">
        <f>+ROW()-1</f>
        <v>4108</v>
      </c>
      <c r="B4109" s="8" t="s">
        <v>269</v>
      </c>
      <c r="C4109">
        <v>12</v>
      </c>
      <c r="D4109" t="s">
        <v>15</v>
      </c>
      <c r="E4109" t="s">
        <v>108</v>
      </c>
      <c r="I4109" t="s">
        <v>110</v>
      </c>
      <c r="L4109" t="s">
        <v>20</v>
      </c>
    </row>
    <row r="4110" spans="1:12" ht="15">
      <c r="A4110">
        <f>+ROW()-1</f>
        <v>4109</v>
      </c>
      <c r="B4110" s="8" t="s">
        <v>269</v>
      </c>
      <c r="C4110">
        <v>12</v>
      </c>
      <c r="D4110" t="s">
        <v>15</v>
      </c>
      <c r="E4110" t="s">
        <v>108</v>
      </c>
      <c r="I4110" t="s">
        <v>110</v>
      </c>
      <c r="L4110" t="s">
        <v>20</v>
      </c>
    </row>
    <row r="4111" spans="1:12" ht="15">
      <c r="A4111">
        <f>+ROW()-1</f>
        <v>4110</v>
      </c>
      <c r="B4111" s="8" t="s">
        <v>269</v>
      </c>
      <c r="C4111">
        <v>12</v>
      </c>
      <c r="D4111" t="s">
        <v>15</v>
      </c>
      <c r="E4111" t="s">
        <v>108</v>
      </c>
      <c r="I4111" t="s">
        <v>110</v>
      </c>
      <c r="L4111" t="s">
        <v>20</v>
      </c>
    </row>
    <row r="4112" spans="1:12" ht="15">
      <c r="A4112">
        <f>+ROW()-1</f>
        <v>4111</v>
      </c>
      <c r="B4112" s="8" t="s">
        <v>269</v>
      </c>
      <c r="C4112">
        <v>12</v>
      </c>
      <c r="D4112" t="s">
        <v>15</v>
      </c>
      <c r="E4112" t="s">
        <v>108</v>
      </c>
      <c r="I4112" t="s">
        <v>110</v>
      </c>
      <c r="L4112" t="s">
        <v>20</v>
      </c>
    </row>
    <row r="4113" spans="1:12" ht="15">
      <c r="A4113">
        <f>+ROW()-1</f>
        <v>4112</v>
      </c>
      <c r="B4113" s="8" t="s">
        <v>269</v>
      </c>
      <c r="C4113">
        <v>12</v>
      </c>
      <c r="D4113" t="s">
        <v>15</v>
      </c>
      <c r="E4113" t="s">
        <v>108</v>
      </c>
      <c r="I4113" t="s">
        <v>110</v>
      </c>
      <c r="L4113" t="s">
        <v>20</v>
      </c>
    </row>
    <row r="4114" spans="1:12" ht="15">
      <c r="A4114">
        <f>+ROW()-1</f>
        <v>4113</v>
      </c>
      <c r="B4114" s="8" t="s">
        <v>269</v>
      </c>
      <c r="C4114">
        <v>12</v>
      </c>
      <c r="D4114" t="s">
        <v>15</v>
      </c>
      <c r="E4114" t="s">
        <v>108</v>
      </c>
      <c r="I4114" t="s">
        <v>110</v>
      </c>
      <c r="L4114" t="s">
        <v>20</v>
      </c>
    </row>
    <row r="4115" spans="1:12" ht="15">
      <c r="A4115">
        <f>+ROW()-1</f>
        <v>4114</v>
      </c>
      <c r="B4115" s="8" t="s">
        <v>269</v>
      </c>
      <c r="C4115">
        <v>12</v>
      </c>
      <c r="D4115" t="s">
        <v>15</v>
      </c>
      <c r="E4115" t="s">
        <v>108</v>
      </c>
      <c r="I4115" t="s">
        <v>110</v>
      </c>
      <c r="L4115" t="s">
        <v>20</v>
      </c>
    </row>
    <row r="4116" spans="1:12" ht="15">
      <c r="A4116">
        <f>+ROW()-1</f>
        <v>4115</v>
      </c>
      <c r="B4116" s="8" t="s">
        <v>269</v>
      </c>
      <c r="C4116">
        <v>12</v>
      </c>
      <c r="D4116" t="s">
        <v>15</v>
      </c>
      <c r="E4116" t="s">
        <v>108</v>
      </c>
      <c r="I4116" t="s">
        <v>110</v>
      </c>
      <c r="L4116" t="s">
        <v>20</v>
      </c>
    </row>
    <row r="4117" spans="1:12" ht="15">
      <c r="A4117">
        <f>+ROW()-1</f>
        <v>4116</v>
      </c>
      <c r="B4117" s="8" t="s">
        <v>269</v>
      </c>
      <c r="C4117">
        <v>12</v>
      </c>
      <c r="D4117" t="s">
        <v>15</v>
      </c>
      <c r="E4117" t="s">
        <v>108</v>
      </c>
      <c r="I4117" t="s">
        <v>257</v>
      </c>
      <c r="L4117" t="s">
        <v>20</v>
      </c>
    </row>
    <row r="4118" spans="1:12" ht="15">
      <c r="A4118">
        <f>+ROW()-1</f>
        <v>4117</v>
      </c>
      <c r="B4118" s="8" t="s">
        <v>269</v>
      </c>
      <c r="C4118">
        <v>13</v>
      </c>
      <c r="D4118" t="s">
        <v>15</v>
      </c>
      <c r="E4118" t="s">
        <v>23</v>
      </c>
      <c r="G4118">
        <v>87</v>
      </c>
      <c r="I4118" t="s">
        <v>114</v>
      </c>
      <c r="L4118" t="s">
        <v>147</v>
      </c>
    </row>
    <row r="4119" spans="1:12" ht="15">
      <c r="A4119">
        <f>+ROW()-1</f>
        <v>4118</v>
      </c>
      <c r="B4119" s="8" t="s">
        <v>269</v>
      </c>
      <c r="C4119">
        <v>13</v>
      </c>
      <c r="D4119" t="s">
        <v>15</v>
      </c>
      <c r="E4119" t="s">
        <v>23</v>
      </c>
      <c r="G4119">
        <v>70</v>
      </c>
      <c r="I4119" t="s">
        <v>114</v>
      </c>
      <c r="L4119" t="s">
        <v>147</v>
      </c>
    </row>
    <row r="4120" spans="1:12" ht="15">
      <c r="A4120">
        <f>+ROW()-1</f>
        <v>4119</v>
      </c>
      <c r="B4120" s="8" t="s">
        <v>269</v>
      </c>
      <c r="C4120">
        <v>12</v>
      </c>
      <c r="D4120" t="s">
        <v>15</v>
      </c>
      <c r="E4120" t="s">
        <v>108</v>
      </c>
      <c r="G4120">
        <v>86</v>
      </c>
      <c r="I4120" t="s">
        <v>114</v>
      </c>
      <c r="L4120" t="s">
        <v>147</v>
      </c>
    </row>
    <row r="4121" spans="1:12" ht="15">
      <c r="A4121">
        <f>+ROW()-1</f>
        <v>4120</v>
      </c>
      <c r="B4121" s="8" t="s">
        <v>269</v>
      </c>
      <c r="C4121">
        <v>16</v>
      </c>
      <c r="D4121" t="s">
        <v>15</v>
      </c>
      <c r="E4121" t="s">
        <v>52</v>
      </c>
      <c r="G4121">
        <v>70</v>
      </c>
      <c r="I4121" t="s">
        <v>114</v>
      </c>
      <c r="L4121" t="s">
        <v>147</v>
      </c>
    </row>
    <row r="4122" spans="1:12" ht="15">
      <c r="A4122">
        <f>+ROW()-1</f>
        <v>4121</v>
      </c>
      <c r="B4122" s="8" t="s">
        <v>269</v>
      </c>
      <c r="D4122" t="s">
        <v>15</v>
      </c>
      <c r="E4122" t="s">
        <v>114</v>
      </c>
      <c r="I4122" t="s">
        <v>114</v>
      </c>
      <c r="L4122" t="s">
        <v>133</v>
      </c>
    </row>
    <row r="4123" spans="1:12" ht="15">
      <c r="A4123">
        <f>+ROW()-1</f>
        <v>4122</v>
      </c>
      <c r="B4123" s="8" t="s">
        <v>269</v>
      </c>
      <c r="D4123" t="s">
        <v>15</v>
      </c>
      <c r="E4123" t="s">
        <v>114</v>
      </c>
      <c r="I4123" t="s">
        <v>114</v>
      </c>
      <c r="L4123" t="s">
        <v>133</v>
      </c>
    </row>
    <row r="4124" spans="1:12" ht="15">
      <c r="A4124">
        <f>+ROW()-1</f>
        <v>4123</v>
      </c>
      <c r="B4124" s="8" t="s">
        <v>269</v>
      </c>
      <c r="D4124" t="s">
        <v>15</v>
      </c>
      <c r="E4124" t="s">
        <v>114</v>
      </c>
      <c r="I4124" t="s">
        <v>114</v>
      </c>
      <c r="L4124" t="s">
        <v>133</v>
      </c>
    </row>
    <row r="4125" spans="1:12" ht="15">
      <c r="A4125">
        <f>+ROW()-1</f>
        <v>4124</v>
      </c>
      <c r="B4125" s="8" t="s">
        <v>269</v>
      </c>
      <c r="D4125" t="s">
        <v>15</v>
      </c>
      <c r="E4125" t="s">
        <v>114</v>
      </c>
      <c r="I4125" t="s">
        <v>114</v>
      </c>
      <c r="L4125" t="s">
        <v>133</v>
      </c>
    </row>
    <row r="4126" spans="1:12" ht="15">
      <c r="A4126">
        <f>+ROW()-1</f>
        <v>4125</v>
      </c>
      <c r="B4126" s="8" t="s">
        <v>269</v>
      </c>
      <c r="D4126" t="s">
        <v>15</v>
      </c>
      <c r="E4126" t="s">
        <v>114</v>
      </c>
      <c r="I4126" t="s">
        <v>114</v>
      </c>
      <c r="L4126" t="s">
        <v>133</v>
      </c>
    </row>
    <row r="4127" spans="1:12" ht="15">
      <c r="A4127">
        <f>+ROW()-1</f>
        <v>4126</v>
      </c>
      <c r="B4127" s="8" t="s">
        <v>269</v>
      </c>
      <c r="D4127" t="s">
        <v>15</v>
      </c>
      <c r="E4127" t="s">
        <v>114</v>
      </c>
      <c r="I4127" t="s">
        <v>114</v>
      </c>
      <c r="L4127" t="s">
        <v>133</v>
      </c>
    </row>
    <row r="4128" spans="1:12" ht="15">
      <c r="A4128">
        <f>+ROW()-1</f>
        <v>4127</v>
      </c>
      <c r="B4128" s="8" t="s">
        <v>269</v>
      </c>
      <c r="D4128" t="s">
        <v>15</v>
      </c>
      <c r="E4128" t="s">
        <v>114</v>
      </c>
      <c r="I4128" t="s">
        <v>114</v>
      </c>
      <c r="L4128" t="s">
        <v>133</v>
      </c>
    </row>
    <row r="4129" spans="1:12" ht="15">
      <c r="A4129">
        <f>+ROW()-1</f>
        <v>4128</v>
      </c>
      <c r="B4129" s="8" t="s">
        <v>269</v>
      </c>
      <c r="D4129" t="s">
        <v>15</v>
      </c>
      <c r="E4129" t="s">
        <v>114</v>
      </c>
      <c r="I4129" t="s">
        <v>114</v>
      </c>
      <c r="L4129" t="s">
        <v>133</v>
      </c>
    </row>
    <row r="4130" spans="1:12" ht="15">
      <c r="A4130">
        <f>+ROW()-1</f>
        <v>4129</v>
      </c>
      <c r="B4130" s="8" t="s">
        <v>269</v>
      </c>
      <c r="D4130" t="s">
        <v>15</v>
      </c>
      <c r="E4130" t="s">
        <v>114</v>
      </c>
      <c r="I4130" t="s">
        <v>114</v>
      </c>
      <c r="L4130" t="s">
        <v>133</v>
      </c>
    </row>
    <row r="4131" spans="1:12" ht="15">
      <c r="A4131">
        <f>+ROW()-1</f>
        <v>4130</v>
      </c>
      <c r="B4131" s="8" t="s">
        <v>269</v>
      </c>
      <c r="D4131" t="s">
        <v>15</v>
      </c>
      <c r="E4131" t="s">
        <v>114</v>
      </c>
      <c r="I4131" t="s">
        <v>114</v>
      </c>
      <c r="L4131" t="s">
        <v>133</v>
      </c>
    </row>
    <row r="4132" spans="1:12" ht="15">
      <c r="A4132">
        <f>+ROW()-1</f>
        <v>4131</v>
      </c>
      <c r="B4132" s="8" t="s">
        <v>269</v>
      </c>
      <c r="D4132" t="s">
        <v>15</v>
      </c>
      <c r="E4132" t="s">
        <v>114</v>
      </c>
      <c r="I4132" t="s">
        <v>114</v>
      </c>
      <c r="L4132" t="s">
        <v>133</v>
      </c>
    </row>
    <row r="4133" spans="1:12" ht="15">
      <c r="A4133">
        <f>+ROW()-1</f>
        <v>4132</v>
      </c>
      <c r="B4133" s="8" t="s">
        <v>269</v>
      </c>
      <c r="D4133" t="s">
        <v>15</v>
      </c>
      <c r="E4133" t="s">
        <v>114</v>
      </c>
      <c r="I4133" t="s">
        <v>114</v>
      </c>
      <c r="L4133" t="s">
        <v>133</v>
      </c>
    </row>
    <row r="4134" spans="1:12" ht="15">
      <c r="A4134">
        <f>+ROW()-1</f>
        <v>4133</v>
      </c>
      <c r="B4134" s="8" t="s">
        <v>269</v>
      </c>
      <c r="D4134" t="s">
        <v>15</v>
      </c>
      <c r="E4134" t="s">
        <v>114</v>
      </c>
      <c r="I4134" t="s">
        <v>114</v>
      </c>
      <c r="L4134" t="s">
        <v>133</v>
      </c>
    </row>
    <row r="4135" spans="1:12" ht="15">
      <c r="A4135">
        <f>+ROW()-1</f>
        <v>4134</v>
      </c>
      <c r="B4135" s="8" t="s">
        <v>269</v>
      </c>
      <c r="D4135" t="s">
        <v>15</v>
      </c>
      <c r="E4135" t="s">
        <v>114</v>
      </c>
      <c r="I4135" t="s">
        <v>114</v>
      </c>
      <c r="L4135" t="s">
        <v>133</v>
      </c>
    </row>
    <row r="4136" spans="1:12" ht="15">
      <c r="A4136">
        <f>+ROW()-1</f>
        <v>4135</v>
      </c>
      <c r="B4136" s="8" t="s">
        <v>269</v>
      </c>
      <c r="D4136" t="s">
        <v>15</v>
      </c>
      <c r="E4136" t="s">
        <v>114</v>
      </c>
      <c r="I4136" t="s">
        <v>114</v>
      </c>
      <c r="L4136" t="s">
        <v>133</v>
      </c>
    </row>
    <row r="4137" spans="1:12" ht="15">
      <c r="A4137">
        <f>+ROW()-1</f>
        <v>4136</v>
      </c>
      <c r="B4137" s="8" t="s">
        <v>269</v>
      </c>
      <c r="D4137" t="s">
        <v>15</v>
      </c>
      <c r="E4137" t="s">
        <v>114</v>
      </c>
      <c r="I4137" t="s">
        <v>114</v>
      </c>
      <c r="L4137" t="s">
        <v>133</v>
      </c>
    </row>
    <row r="4138" spans="1:12" ht="15">
      <c r="A4138">
        <f>+ROW()-1</f>
        <v>4137</v>
      </c>
      <c r="B4138" s="8" t="s">
        <v>269</v>
      </c>
      <c r="D4138" t="s">
        <v>15</v>
      </c>
      <c r="E4138" t="s">
        <v>114</v>
      </c>
      <c r="I4138" t="s">
        <v>114</v>
      </c>
      <c r="L4138" t="s">
        <v>133</v>
      </c>
    </row>
    <row r="4139" spans="1:12" ht="15">
      <c r="A4139">
        <f>+ROW()-1</f>
        <v>4138</v>
      </c>
      <c r="B4139" s="8" t="s">
        <v>269</v>
      </c>
      <c r="D4139" t="s">
        <v>15</v>
      </c>
      <c r="E4139" t="s">
        <v>114</v>
      </c>
      <c r="I4139" t="s">
        <v>114</v>
      </c>
      <c r="L4139" t="s">
        <v>133</v>
      </c>
    </row>
    <row r="4140" spans="1:12" ht="15">
      <c r="A4140">
        <f>+ROW()-1</f>
        <v>4139</v>
      </c>
      <c r="B4140" s="8" t="s">
        <v>269</v>
      </c>
      <c r="D4140" t="s">
        <v>15</v>
      </c>
      <c r="E4140" t="s">
        <v>114</v>
      </c>
      <c r="I4140" t="s">
        <v>114</v>
      </c>
      <c r="L4140" t="s">
        <v>133</v>
      </c>
    </row>
    <row r="4141" spans="1:12" ht="15">
      <c r="A4141">
        <f>+ROW()-1</f>
        <v>4140</v>
      </c>
      <c r="B4141" s="8" t="s">
        <v>269</v>
      </c>
      <c r="D4141" t="s">
        <v>15</v>
      </c>
      <c r="E4141" t="s">
        <v>114</v>
      </c>
      <c r="I4141" t="s">
        <v>114</v>
      </c>
      <c r="L4141" t="s">
        <v>133</v>
      </c>
    </row>
    <row r="4142" spans="1:12" ht="15">
      <c r="A4142">
        <f>+ROW()-1</f>
        <v>4141</v>
      </c>
      <c r="B4142" s="8" t="s">
        <v>269</v>
      </c>
      <c r="D4142" t="s">
        <v>15</v>
      </c>
      <c r="E4142" t="s">
        <v>114</v>
      </c>
      <c r="I4142" t="s">
        <v>114</v>
      </c>
      <c r="L4142" t="s">
        <v>133</v>
      </c>
    </row>
    <row r="4143" spans="1:12" ht="15">
      <c r="A4143">
        <f>+ROW()-1</f>
        <v>4142</v>
      </c>
      <c r="B4143" s="8" t="s">
        <v>269</v>
      </c>
      <c r="D4143" t="s">
        <v>15</v>
      </c>
      <c r="E4143" t="s">
        <v>114</v>
      </c>
      <c r="I4143" t="s">
        <v>114</v>
      </c>
      <c r="L4143" t="s">
        <v>133</v>
      </c>
    </row>
    <row r="4144" spans="1:12" ht="15">
      <c r="A4144">
        <f>+ROW()-1</f>
        <v>4143</v>
      </c>
      <c r="B4144" s="8" t="s">
        <v>269</v>
      </c>
      <c r="D4144" t="s">
        <v>15</v>
      </c>
      <c r="E4144" t="s">
        <v>114</v>
      </c>
      <c r="I4144" t="s">
        <v>114</v>
      </c>
      <c r="L4144" t="s">
        <v>133</v>
      </c>
    </row>
    <row r="4145" spans="1:12" ht="15">
      <c r="A4145">
        <f>+ROW()-1</f>
        <v>4144</v>
      </c>
      <c r="B4145" s="8" t="s">
        <v>269</v>
      </c>
      <c r="D4145" t="s">
        <v>15</v>
      </c>
      <c r="E4145" t="s">
        <v>114</v>
      </c>
      <c r="I4145" t="s">
        <v>114</v>
      </c>
      <c r="L4145" t="s">
        <v>133</v>
      </c>
    </row>
    <row r="4146" spans="1:12" ht="15">
      <c r="A4146">
        <f>+ROW()-1</f>
        <v>4145</v>
      </c>
      <c r="B4146" s="8" t="s">
        <v>269</v>
      </c>
      <c r="D4146" t="s">
        <v>15</v>
      </c>
      <c r="E4146" t="s">
        <v>114</v>
      </c>
      <c r="I4146" t="s">
        <v>114</v>
      </c>
      <c r="L4146" t="s">
        <v>133</v>
      </c>
    </row>
    <row r="4147" spans="1:12" ht="15">
      <c r="A4147">
        <f>+ROW()-1</f>
        <v>4146</v>
      </c>
      <c r="B4147" s="8" t="s">
        <v>269</v>
      </c>
      <c r="D4147" t="s">
        <v>15</v>
      </c>
      <c r="E4147" t="s">
        <v>114</v>
      </c>
      <c r="I4147" t="s">
        <v>114</v>
      </c>
      <c r="L4147" t="s">
        <v>133</v>
      </c>
    </row>
    <row r="4148" spans="1:12" ht="15">
      <c r="A4148">
        <f>+ROW()-1</f>
        <v>4147</v>
      </c>
      <c r="B4148" s="8" t="s">
        <v>269</v>
      </c>
      <c r="D4148" t="s">
        <v>15</v>
      </c>
      <c r="E4148" t="s">
        <v>114</v>
      </c>
      <c r="I4148" t="s">
        <v>114</v>
      </c>
      <c r="L4148" t="s">
        <v>133</v>
      </c>
    </row>
    <row r="4149" spans="1:12" ht="15">
      <c r="A4149">
        <f>+ROW()-1</f>
        <v>4148</v>
      </c>
      <c r="B4149" s="8" t="s">
        <v>269</v>
      </c>
      <c r="D4149" t="s">
        <v>15</v>
      </c>
      <c r="E4149" t="s">
        <v>114</v>
      </c>
      <c r="I4149" t="s">
        <v>114</v>
      </c>
      <c r="L4149" t="s">
        <v>133</v>
      </c>
    </row>
    <row r="4150" spans="1:12" ht="15">
      <c r="A4150">
        <f>+ROW()-1</f>
        <v>4149</v>
      </c>
      <c r="B4150" s="8" t="s">
        <v>269</v>
      </c>
      <c r="D4150" t="s">
        <v>15</v>
      </c>
      <c r="E4150" t="s">
        <v>114</v>
      </c>
      <c r="I4150" t="s">
        <v>114</v>
      </c>
      <c r="L4150" t="s">
        <v>133</v>
      </c>
    </row>
    <row r="4151" spans="1:12" ht="15">
      <c r="A4151">
        <f>+ROW()-1</f>
        <v>4150</v>
      </c>
      <c r="B4151" s="8" t="s">
        <v>269</v>
      </c>
      <c r="D4151" t="s">
        <v>15</v>
      </c>
      <c r="E4151" t="s">
        <v>114</v>
      </c>
      <c r="I4151" t="s">
        <v>114</v>
      </c>
      <c r="L4151" t="s">
        <v>133</v>
      </c>
    </row>
    <row r="4152" spans="1:12" ht="15">
      <c r="A4152">
        <f>+ROW()-1</f>
        <v>4151</v>
      </c>
      <c r="B4152" s="8" t="s">
        <v>269</v>
      </c>
      <c r="D4152" t="s">
        <v>15</v>
      </c>
      <c r="E4152" t="s">
        <v>114</v>
      </c>
      <c r="I4152" t="s">
        <v>114</v>
      </c>
      <c r="L4152" t="s">
        <v>133</v>
      </c>
    </row>
    <row r="4153" spans="1:12" ht="15">
      <c r="A4153">
        <f>+ROW()-1</f>
        <v>4152</v>
      </c>
      <c r="B4153" s="8" t="s">
        <v>269</v>
      </c>
      <c r="D4153" t="s">
        <v>15</v>
      </c>
      <c r="E4153" t="s">
        <v>114</v>
      </c>
      <c r="I4153" t="s">
        <v>114</v>
      </c>
      <c r="L4153" t="s">
        <v>133</v>
      </c>
    </row>
    <row r="4154" spans="1:12" ht="15">
      <c r="A4154">
        <f>+ROW()-1</f>
        <v>4153</v>
      </c>
      <c r="B4154" s="8" t="s">
        <v>269</v>
      </c>
      <c r="D4154" t="s">
        <v>15</v>
      </c>
      <c r="E4154" t="s">
        <v>114</v>
      </c>
      <c r="I4154" t="s">
        <v>114</v>
      </c>
      <c r="L4154" t="s">
        <v>133</v>
      </c>
    </row>
    <row r="4155" spans="1:12" ht="15">
      <c r="A4155">
        <f>+ROW()-1</f>
        <v>4154</v>
      </c>
      <c r="B4155" s="8" t="s">
        <v>269</v>
      </c>
      <c r="D4155" t="s">
        <v>15</v>
      </c>
      <c r="E4155" t="s">
        <v>114</v>
      </c>
      <c r="I4155" t="s">
        <v>114</v>
      </c>
      <c r="L4155" t="s">
        <v>133</v>
      </c>
    </row>
    <row r="4156" spans="1:12" ht="15">
      <c r="A4156">
        <f>+ROW()-1</f>
        <v>4155</v>
      </c>
      <c r="B4156" s="8" t="s">
        <v>269</v>
      </c>
      <c r="D4156" t="s">
        <v>15</v>
      </c>
      <c r="E4156" t="s">
        <v>114</v>
      </c>
      <c r="I4156" t="s">
        <v>114</v>
      </c>
      <c r="L4156" t="s">
        <v>133</v>
      </c>
    </row>
    <row r="4157" spans="1:12" ht="15">
      <c r="A4157">
        <f>+ROW()-1</f>
        <v>4156</v>
      </c>
      <c r="B4157" s="8" t="s">
        <v>269</v>
      </c>
      <c r="D4157" t="s">
        <v>15</v>
      </c>
      <c r="E4157" t="s">
        <v>114</v>
      </c>
      <c r="I4157" t="s">
        <v>114</v>
      </c>
      <c r="L4157" t="s">
        <v>133</v>
      </c>
    </row>
    <row r="4158" spans="1:12" ht="15">
      <c r="A4158">
        <f>+ROW()-1</f>
        <v>4157</v>
      </c>
      <c r="B4158" s="8" t="s">
        <v>269</v>
      </c>
      <c r="D4158" t="s">
        <v>15</v>
      </c>
      <c r="E4158" t="s">
        <v>114</v>
      </c>
      <c r="I4158" t="s">
        <v>114</v>
      </c>
      <c r="L4158" t="s">
        <v>133</v>
      </c>
    </row>
    <row r="4159" spans="1:12" ht="15">
      <c r="A4159">
        <f>+ROW()-1</f>
        <v>4158</v>
      </c>
      <c r="B4159" s="8" t="s">
        <v>269</v>
      </c>
      <c r="D4159" t="s">
        <v>15</v>
      </c>
      <c r="E4159" t="s">
        <v>114</v>
      </c>
      <c r="I4159" t="s">
        <v>114</v>
      </c>
      <c r="L4159" t="s">
        <v>133</v>
      </c>
    </row>
    <row r="4160" spans="1:12" ht="15">
      <c r="A4160">
        <f>+ROW()-1</f>
        <v>4159</v>
      </c>
      <c r="B4160" s="8" t="s">
        <v>269</v>
      </c>
      <c r="D4160" t="s">
        <v>15</v>
      </c>
      <c r="E4160" t="s">
        <v>114</v>
      </c>
      <c r="I4160" t="s">
        <v>114</v>
      </c>
      <c r="L4160" t="s">
        <v>133</v>
      </c>
    </row>
    <row r="4161" spans="1:12" ht="15">
      <c r="A4161">
        <f>+ROW()-1</f>
        <v>4160</v>
      </c>
      <c r="B4161" s="8" t="s">
        <v>269</v>
      </c>
      <c r="D4161" t="s">
        <v>15</v>
      </c>
      <c r="E4161" t="s">
        <v>114</v>
      </c>
      <c r="I4161" t="s">
        <v>114</v>
      </c>
      <c r="L4161" t="s">
        <v>133</v>
      </c>
    </row>
    <row r="4162" spans="1:12" ht="15">
      <c r="A4162">
        <f>+ROW()-1</f>
        <v>4161</v>
      </c>
      <c r="B4162" s="8" t="s">
        <v>269</v>
      </c>
      <c r="D4162" t="s">
        <v>15</v>
      </c>
      <c r="E4162" t="s">
        <v>114</v>
      </c>
      <c r="I4162" t="s">
        <v>114</v>
      </c>
      <c r="L4162" t="s">
        <v>133</v>
      </c>
    </row>
    <row r="4163" spans="1:12" ht="15">
      <c r="A4163">
        <f>+ROW()-1</f>
        <v>4162</v>
      </c>
      <c r="B4163" s="8" t="s">
        <v>269</v>
      </c>
      <c r="D4163" t="s">
        <v>15</v>
      </c>
      <c r="E4163" t="s">
        <v>114</v>
      </c>
      <c r="I4163" t="s">
        <v>114</v>
      </c>
      <c r="L4163" t="s">
        <v>133</v>
      </c>
    </row>
    <row r="4164" spans="1:12" ht="15">
      <c r="A4164">
        <f>+ROW()-1</f>
        <v>4163</v>
      </c>
      <c r="B4164" s="8" t="s">
        <v>269</v>
      </c>
      <c r="D4164" t="s">
        <v>15</v>
      </c>
      <c r="E4164" t="s">
        <v>114</v>
      </c>
      <c r="I4164" t="s">
        <v>114</v>
      </c>
      <c r="L4164" t="s">
        <v>133</v>
      </c>
    </row>
    <row r="4165" spans="1:12" ht="15">
      <c r="A4165">
        <f>+ROW()-1</f>
        <v>4164</v>
      </c>
      <c r="B4165" s="8" t="s">
        <v>269</v>
      </c>
      <c r="D4165" t="s">
        <v>15</v>
      </c>
      <c r="E4165" t="s">
        <v>114</v>
      </c>
      <c r="I4165" t="s">
        <v>114</v>
      </c>
      <c r="L4165" t="s">
        <v>133</v>
      </c>
    </row>
    <row r="4166" spans="1:12" ht="15">
      <c r="A4166">
        <f>+ROW()-1</f>
        <v>4165</v>
      </c>
      <c r="B4166" s="8" t="s">
        <v>269</v>
      </c>
      <c r="D4166" t="s">
        <v>15</v>
      </c>
      <c r="E4166" t="s">
        <v>114</v>
      </c>
      <c r="I4166" t="s">
        <v>114</v>
      </c>
      <c r="L4166" t="s">
        <v>133</v>
      </c>
    </row>
    <row r="4167" spans="1:12" ht="15">
      <c r="A4167">
        <f>+ROW()-1</f>
        <v>4166</v>
      </c>
      <c r="B4167" s="8" t="s">
        <v>269</v>
      </c>
      <c r="D4167" t="s">
        <v>15</v>
      </c>
      <c r="E4167" t="s">
        <v>114</v>
      </c>
      <c r="I4167" t="s">
        <v>114</v>
      </c>
      <c r="L4167" t="s">
        <v>133</v>
      </c>
    </row>
    <row r="4168" spans="1:12" ht="15">
      <c r="A4168">
        <f>+ROW()-1</f>
        <v>4167</v>
      </c>
      <c r="B4168" s="8" t="s">
        <v>269</v>
      </c>
      <c r="D4168" t="s">
        <v>15</v>
      </c>
      <c r="E4168" t="s">
        <v>114</v>
      </c>
      <c r="I4168" t="s">
        <v>114</v>
      </c>
      <c r="L4168" t="s">
        <v>133</v>
      </c>
    </row>
    <row r="4169" spans="1:12" ht="15">
      <c r="A4169">
        <f>+ROW()-1</f>
        <v>4168</v>
      </c>
      <c r="B4169" s="8" t="s">
        <v>269</v>
      </c>
      <c r="D4169" t="s">
        <v>15</v>
      </c>
      <c r="E4169" t="s">
        <v>114</v>
      </c>
      <c r="I4169" t="s">
        <v>114</v>
      </c>
      <c r="L4169" t="s">
        <v>133</v>
      </c>
    </row>
    <row r="4170" spans="1:12" ht="15">
      <c r="A4170">
        <f>+ROW()-1</f>
        <v>4169</v>
      </c>
      <c r="B4170" s="8" t="s">
        <v>269</v>
      </c>
      <c r="D4170" t="s">
        <v>15</v>
      </c>
      <c r="E4170" t="s">
        <v>114</v>
      </c>
      <c r="I4170" t="s">
        <v>114</v>
      </c>
      <c r="L4170" t="s">
        <v>133</v>
      </c>
    </row>
    <row r="4171" spans="1:12" ht="15">
      <c r="A4171">
        <f>+ROW()-1</f>
        <v>4170</v>
      </c>
      <c r="B4171" s="8" t="s">
        <v>269</v>
      </c>
      <c r="D4171" t="s">
        <v>15</v>
      </c>
      <c r="E4171" t="s">
        <v>114</v>
      </c>
      <c r="I4171" t="s">
        <v>114</v>
      </c>
      <c r="L4171" t="s">
        <v>133</v>
      </c>
    </row>
    <row r="4172" spans="1:12" ht="15">
      <c r="A4172">
        <f>+ROW()-1</f>
        <v>4171</v>
      </c>
      <c r="B4172" s="8" t="s">
        <v>269</v>
      </c>
      <c r="D4172" t="s">
        <v>15</v>
      </c>
      <c r="E4172" t="s">
        <v>114</v>
      </c>
      <c r="I4172" t="s">
        <v>114</v>
      </c>
      <c r="L4172" t="s">
        <v>133</v>
      </c>
    </row>
    <row r="4173" spans="1:12" ht="15">
      <c r="A4173">
        <f>+ROW()-1</f>
        <v>4172</v>
      </c>
      <c r="B4173" s="8" t="s">
        <v>269</v>
      </c>
      <c r="D4173" t="s">
        <v>15</v>
      </c>
      <c r="E4173" t="s">
        <v>114</v>
      </c>
      <c r="I4173" t="s">
        <v>114</v>
      </c>
      <c r="L4173" t="s">
        <v>133</v>
      </c>
    </row>
    <row r="4174" spans="1:12" ht="15">
      <c r="A4174">
        <f>+ROW()-1</f>
        <v>4173</v>
      </c>
      <c r="B4174" s="8" t="s">
        <v>269</v>
      </c>
      <c r="D4174" t="s">
        <v>15</v>
      </c>
      <c r="E4174" t="s">
        <v>114</v>
      </c>
      <c r="I4174" t="s">
        <v>114</v>
      </c>
      <c r="L4174" t="s">
        <v>133</v>
      </c>
    </row>
    <row r="4175" spans="1:12" ht="15">
      <c r="A4175">
        <f>+ROW()-1</f>
        <v>4174</v>
      </c>
      <c r="B4175" s="8" t="s">
        <v>269</v>
      </c>
      <c r="D4175" t="s">
        <v>15</v>
      </c>
      <c r="E4175" t="s">
        <v>114</v>
      </c>
      <c r="I4175" t="s">
        <v>114</v>
      </c>
      <c r="L4175" t="s">
        <v>133</v>
      </c>
    </row>
    <row r="4176" spans="1:12" ht="15">
      <c r="A4176">
        <f>+ROW()-1</f>
        <v>4175</v>
      </c>
      <c r="B4176" s="8" t="s">
        <v>269</v>
      </c>
      <c r="D4176" t="s">
        <v>15</v>
      </c>
      <c r="E4176" t="s">
        <v>114</v>
      </c>
      <c r="I4176" t="s">
        <v>114</v>
      </c>
      <c r="L4176" t="s">
        <v>133</v>
      </c>
    </row>
    <row r="4177" spans="1:12" ht="15">
      <c r="A4177">
        <f>+ROW()-1</f>
        <v>4176</v>
      </c>
      <c r="B4177" s="8" t="s">
        <v>269</v>
      </c>
      <c r="D4177" t="s">
        <v>15</v>
      </c>
      <c r="E4177" t="s">
        <v>114</v>
      </c>
      <c r="I4177" t="s">
        <v>114</v>
      </c>
      <c r="L4177" t="s">
        <v>133</v>
      </c>
    </row>
    <row r="4178" spans="1:12" ht="15">
      <c r="A4178">
        <f>+ROW()-1</f>
        <v>4177</v>
      </c>
      <c r="B4178" s="8" t="s">
        <v>269</v>
      </c>
      <c r="D4178" t="s">
        <v>15</v>
      </c>
      <c r="E4178" t="s">
        <v>114</v>
      </c>
      <c r="I4178" t="s">
        <v>114</v>
      </c>
      <c r="L4178" t="s">
        <v>133</v>
      </c>
    </row>
    <row r="4179" spans="1:12" ht="15">
      <c r="A4179">
        <f>+ROW()-1</f>
        <v>4178</v>
      </c>
      <c r="B4179" s="8" t="s">
        <v>269</v>
      </c>
      <c r="D4179" t="s">
        <v>15</v>
      </c>
      <c r="E4179" t="s">
        <v>114</v>
      </c>
      <c r="I4179" t="s">
        <v>114</v>
      </c>
      <c r="L4179" t="s">
        <v>133</v>
      </c>
    </row>
    <row r="4180" spans="1:12" ht="15">
      <c r="A4180">
        <f>+ROW()-1</f>
        <v>4179</v>
      </c>
      <c r="B4180" s="8" t="s">
        <v>269</v>
      </c>
      <c r="D4180" t="s">
        <v>15</v>
      </c>
      <c r="E4180" t="s">
        <v>114</v>
      </c>
      <c r="I4180" t="s">
        <v>114</v>
      </c>
      <c r="L4180" t="s">
        <v>133</v>
      </c>
    </row>
    <row r="4181" spans="1:12" ht="15">
      <c r="A4181">
        <f>+ROW()-1</f>
        <v>4180</v>
      </c>
      <c r="B4181" s="8" t="s">
        <v>269</v>
      </c>
      <c r="D4181" t="s">
        <v>15</v>
      </c>
      <c r="E4181" t="s">
        <v>114</v>
      </c>
      <c r="I4181" t="s">
        <v>114</v>
      </c>
      <c r="L4181" t="s">
        <v>133</v>
      </c>
    </row>
    <row r="4182" spans="1:12" ht="15">
      <c r="A4182">
        <f>+ROW()-1</f>
        <v>4181</v>
      </c>
      <c r="B4182" s="8" t="s">
        <v>269</v>
      </c>
      <c r="D4182" t="s">
        <v>15</v>
      </c>
      <c r="E4182" t="s">
        <v>114</v>
      </c>
      <c r="I4182" t="s">
        <v>114</v>
      </c>
      <c r="L4182" t="s">
        <v>133</v>
      </c>
    </row>
    <row r="4183" spans="1:12" ht="15">
      <c r="A4183">
        <f>+ROW()-1</f>
        <v>4182</v>
      </c>
      <c r="B4183" s="8" t="s">
        <v>269</v>
      </c>
      <c r="D4183" t="s">
        <v>15</v>
      </c>
      <c r="E4183" t="s">
        <v>114</v>
      </c>
      <c r="I4183" t="s">
        <v>114</v>
      </c>
      <c r="L4183" t="s">
        <v>133</v>
      </c>
    </row>
    <row r="4184" spans="1:12" ht="15">
      <c r="A4184">
        <f>+ROW()-1</f>
        <v>4183</v>
      </c>
      <c r="B4184" s="8" t="s">
        <v>269</v>
      </c>
      <c r="D4184" t="s">
        <v>15</v>
      </c>
      <c r="E4184" t="s">
        <v>114</v>
      </c>
      <c r="I4184" t="s">
        <v>114</v>
      </c>
      <c r="L4184" t="s">
        <v>133</v>
      </c>
    </row>
    <row r="4185" spans="1:12" ht="15">
      <c r="A4185">
        <f>+ROW()-1</f>
        <v>4184</v>
      </c>
      <c r="B4185" s="8" t="s">
        <v>269</v>
      </c>
      <c r="D4185" t="s">
        <v>15</v>
      </c>
      <c r="E4185" t="s">
        <v>114</v>
      </c>
      <c r="I4185" t="s">
        <v>114</v>
      </c>
      <c r="L4185" t="s">
        <v>133</v>
      </c>
    </row>
    <row r="4186" spans="1:12" ht="15">
      <c r="A4186">
        <f>+ROW()-1</f>
        <v>4185</v>
      </c>
      <c r="B4186" s="8" t="s">
        <v>269</v>
      </c>
      <c r="D4186" t="s">
        <v>15</v>
      </c>
      <c r="E4186" t="s">
        <v>114</v>
      </c>
      <c r="I4186" t="s">
        <v>114</v>
      </c>
      <c r="L4186" t="s">
        <v>133</v>
      </c>
    </row>
    <row r="4187" spans="1:12" ht="15">
      <c r="A4187">
        <f>+ROW()-1</f>
        <v>4186</v>
      </c>
      <c r="B4187" s="8" t="s">
        <v>269</v>
      </c>
      <c r="D4187" t="s">
        <v>15</v>
      </c>
      <c r="E4187" t="s">
        <v>114</v>
      </c>
      <c r="I4187" t="s">
        <v>114</v>
      </c>
      <c r="L4187" t="s">
        <v>133</v>
      </c>
    </row>
    <row r="4188" spans="1:12" ht="15">
      <c r="A4188">
        <f>+ROW()-1</f>
        <v>4187</v>
      </c>
      <c r="B4188" s="8" t="s">
        <v>269</v>
      </c>
      <c r="D4188" t="s">
        <v>15</v>
      </c>
      <c r="E4188" t="s">
        <v>114</v>
      </c>
      <c r="I4188" t="s">
        <v>114</v>
      </c>
      <c r="L4188" t="s">
        <v>133</v>
      </c>
    </row>
    <row r="4189" spans="1:12" ht="15">
      <c r="A4189">
        <f>+ROW()-1</f>
        <v>4188</v>
      </c>
      <c r="B4189" s="8" t="s">
        <v>269</v>
      </c>
      <c r="D4189" t="s">
        <v>15</v>
      </c>
      <c r="E4189" t="s">
        <v>114</v>
      </c>
      <c r="I4189" t="s">
        <v>114</v>
      </c>
      <c r="L4189" t="s">
        <v>133</v>
      </c>
    </row>
    <row r="4190" spans="1:12" ht="15">
      <c r="A4190">
        <f>+ROW()-1</f>
        <v>4189</v>
      </c>
      <c r="B4190" s="8" t="s">
        <v>269</v>
      </c>
      <c r="D4190" t="s">
        <v>15</v>
      </c>
      <c r="E4190" t="s">
        <v>114</v>
      </c>
      <c r="I4190" t="s">
        <v>114</v>
      </c>
      <c r="L4190" t="s">
        <v>133</v>
      </c>
    </row>
    <row r="4191" spans="1:12" ht="15">
      <c r="A4191">
        <f>+ROW()-1</f>
        <v>4190</v>
      </c>
      <c r="B4191" s="8" t="s">
        <v>269</v>
      </c>
      <c r="D4191" t="s">
        <v>15</v>
      </c>
      <c r="E4191" t="s">
        <v>114</v>
      </c>
      <c r="I4191" t="s">
        <v>114</v>
      </c>
      <c r="L4191" t="s">
        <v>133</v>
      </c>
    </row>
    <row r="4192" spans="1:12" ht="15">
      <c r="A4192">
        <f>+ROW()-1</f>
        <v>4191</v>
      </c>
      <c r="B4192" s="8" t="s">
        <v>269</v>
      </c>
      <c r="D4192" t="s">
        <v>15</v>
      </c>
      <c r="E4192" t="s">
        <v>114</v>
      </c>
      <c r="I4192" t="s">
        <v>114</v>
      </c>
      <c r="L4192" t="s">
        <v>133</v>
      </c>
    </row>
    <row r="4193" spans="1:12" ht="15">
      <c r="A4193">
        <f>+ROW()-1</f>
        <v>4192</v>
      </c>
      <c r="B4193" s="8" t="s">
        <v>269</v>
      </c>
      <c r="D4193" t="s">
        <v>15</v>
      </c>
      <c r="E4193" t="s">
        <v>114</v>
      </c>
      <c r="I4193" t="s">
        <v>114</v>
      </c>
      <c r="L4193" t="s">
        <v>133</v>
      </c>
    </row>
    <row r="4194" spans="1:12" ht="15">
      <c r="A4194">
        <f>+ROW()-1</f>
        <v>4193</v>
      </c>
      <c r="B4194" s="8" t="s">
        <v>269</v>
      </c>
      <c r="D4194" t="s">
        <v>15</v>
      </c>
      <c r="E4194" t="s">
        <v>114</v>
      </c>
      <c r="I4194" t="s">
        <v>114</v>
      </c>
      <c r="L4194" t="s">
        <v>133</v>
      </c>
    </row>
    <row r="4195" spans="1:12" ht="15">
      <c r="A4195">
        <f>+ROW()-1</f>
        <v>4194</v>
      </c>
      <c r="B4195" s="8" t="s">
        <v>269</v>
      </c>
      <c r="D4195" t="s">
        <v>15</v>
      </c>
      <c r="E4195" t="s">
        <v>114</v>
      </c>
      <c r="I4195" t="s">
        <v>114</v>
      </c>
      <c r="L4195" t="s">
        <v>133</v>
      </c>
    </row>
    <row r="4196" spans="1:12" ht="15">
      <c r="A4196">
        <f>+ROW()-1</f>
        <v>4195</v>
      </c>
      <c r="B4196" s="8" t="s">
        <v>269</v>
      </c>
      <c r="D4196" t="s">
        <v>15</v>
      </c>
      <c r="E4196" t="s">
        <v>114</v>
      </c>
      <c r="I4196" t="s">
        <v>114</v>
      </c>
      <c r="L4196" t="s">
        <v>133</v>
      </c>
    </row>
    <row r="4197" spans="1:12" ht="15">
      <c r="A4197">
        <f>+ROW()-1</f>
        <v>4196</v>
      </c>
      <c r="B4197" s="8" t="s">
        <v>269</v>
      </c>
      <c r="D4197" t="s">
        <v>15</v>
      </c>
      <c r="E4197" t="s">
        <v>114</v>
      </c>
      <c r="I4197" t="s">
        <v>114</v>
      </c>
      <c r="L4197" t="s">
        <v>133</v>
      </c>
    </row>
    <row r="4198" spans="1:12" ht="15">
      <c r="A4198">
        <f>+ROW()-1</f>
        <v>4197</v>
      </c>
      <c r="B4198" s="8" t="s">
        <v>269</v>
      </c>
      <c r="D4198" t="s">
        <v>15</v>
      </c>
      <c r="E4198" t="s">
        <v>114</v>
      </c>
      <c r="I4198" t="s">
        <v>114</v>
      </c>
      <c r="L4198" t="s">
        <v>133</v>
      </c>
    </row>
    <row r="4199" spans="1:12" ht="15">
      <c r="A4199">
        <f>+ROW()-1</f>
        <v>4198</v>
      </c>
      <c r="B4199" s="8" t="s">
        <v>269</v>
      </c>
      <c r="D4199" t="s">
        <v>15</v>
      </c>
      <c r="E4199" t="s">
        <v>114</v>
      </c>
      <c r="I4199" t="s">
        <v>114</v>
      </c>
      <c r="L4199" t="s">
        <v>133</v>
      </c>
    </row>
    <row r="4200" spans="1:12" ht="15">
      <c r="A4200">
        <f>+ROW()-1</f>
        <v>4199</v>
      </c>
      <c r="B4200" s="8" t="s">
        <v>269</v>
      </c>
      <c r="D4200" t="s">
        <v>15</v>
      </c>
      <c r="E4200" t="s">
        <v>114</v>
      </c>
      <c r="I4200" t="s">
        <v>114</v>
      </c>
      <c r="L4200" t="s">
        <v>133</v>
      </c>
    </row>
    <row r="4201" spans="1:12" ht="15">
      <c r="A4201">
        <f>+ROW()-1</f>
        <v>4200</v>
      </c>
      <c r="B4201" s="8" t="s">
        <v>269</v>
      </c>
      <c r="D4201" t="s">
        <v>15</v>
      </c>
      <c r="E4201" t="s">
        <v>114</v>
      </c>
      <c r="I4201" t="s">
        <v>114</v>
      </c>
      <c r="L4201" t="s">
        <v>133</v>
      </c>
    </row>
    <row r="4202" spans="1:12" ht="15">
      <c r="A4202">
        <f>+ROW()-1</f>
        <v>4201</v>
      </c>
      <c r="B4202" s="8" t="s">
        <v>269</v>
      </c>
      <c r="D4202" t="s">
        <v>15</v>
      </c>
      <c r="E4202" t="s">
        <v>114</v>
      </c>
      <c r="I4202" t="s">
        <v>114</v>
      </c>
      <c r="L4202" t="s">
        <v>133</v>
      </c>
    </row>
    <row r="4203" spans="1:12" ht="15">
      <c r="A4203">
        <f>+ROW()-1</f>
        <v>4202</v>
      </c>
      <c r="B4203" s="8" t="s">
        <v>269</v>
      </c>
      <c r="D4203" t="s">
        <v>15</v>
      </c>
      <c r="E4203" t="s">
        <v>114</v>
      </c>
      <c r="I4203" t="s">
        <v>114</v>
      </c>
      <c r="L4203" t="s">
        <v>133</v>
      </c>
    </row>
    <row r="4204" spans="1:12" ht="15">
      <c r="A4204">
        <f>+ROW()-1</f>
        <v>4203</v>
      </c>
      <c r="B4204" s="8" t="s">
        <v>269</v>
      </c>
      <c r="D4204" t="s">
        <v>15</v>
      </c>
      <c r="E4204" t="s">
        <v>114</v>
      </c>
      <c r="I4204" t="s">
        <v>114</v>
      </c>
      <c r="L4204" t="s">
        <v>133</v>
      </c>
    </row>
    <row r="4205" spans="1:12" ht="15">
      <c r="A4205">
        <f>+ROW()-1</f>
        <v>4204</v>
      </c>
      <c r="B4205" s="8" t="s">
        <v>269</v>
      </c>
      <c r="D4205" t="s">
        <v>15</v>
      </c>
      <c r="E4205" t="s">
        <v>114</v>
      </c>
      <c r="I4205" t="s">
        <v>114</v>
      </c>
      <c r="L4205" t="s">
        <v>133</v>
      </c>
    </row>
    <row r="4206" spans="1:12" ht="15">
      <c r="A4206">
        <f>+ROW()-1</f>
        <v>4205</v>
      </c>
      <c r="B4206" s="8" t="s">
        <v>269</v>
      </c>
      <c r="D4206" t="s">
        <v>15</v>
      </c>
      <c r="E4206" t="s">
        <v>114</v>
      </c>
      <c r="I4206" t="s">
        <v>114</v>
      </c>
      <c r="L4206" t="s">
        <v>133</v>
      </c>
    </row>
    <row r="4207" spans="1:12" ht="15">
      <c r="A4207">
        <f>+ROW()-1</f>
        <v>4206</v>
      </c>
      <c r="B4207" s="8" t="s">
        <v>269</v>
      </c>
      <c r="D4207" t="s">
        <v>15</v>
      </c>
      <c r="E4207" t="s">
        <v>114</v>
      </c>
      <c r="I4207" t="s">
        <v>114</v>
      </c>
      <c r="L4207" t="s">
        <v>133</v>
      </c>
    </row>
    <row r="4208" spans="1:12" ht="15">
      <c r="A4208">
        <f>+ROW()-1</f>
        <v>4207</v>
      </c>
      <c r="B4208" s="8" t="s">
        <v>269</v>
      </c>
      <c r="D4208" t="s">
        <v>15</v>
      </c>
      <c r="E4208" t="s">
        <v>114</v>
      </c>
      <c r="I4208" t="s">
        <v>114</v>
      </c>
      <c r="L4208" t="s">
        <v>133</v>
      </c>
    </row>
    <row r="4209" spans="1:12" ht="15">
      <c r="A4209">
        <f>+ROW()-1</f>
        <v>4208</v>
      </c>
      <c r="B4209" s="8" t="s">
        <v>269</v>
      </c>
      <c r="D4209" t="s">
        <v>15</v>
      </c>
      <c r="E4209" t="s">
        <v>114</v>
      </c>
      <c r="I4209" t="s">
        <v>114</v>
      </c>
      <c r="L4209" t="s">
        <v>133</v>
      </c>
    </row>
    <row r="4210" spans="1:12" ht="15">
      <c r="A4210">
        <f>+ROW()-1</f>
        <v>4209</v>
      </c>
      <c r="B4210" s="8" t="s">
        <v>269</v>
      </c>
      <c r="D4210" t="s">
        <v>15</v>
      </c>
      <c r="E4210" t="s">
        <v>114</v>
      </c>
      <c r="I4210" t="s">
        <v>114</v>
      </c>
      <c r="L4210" t="s">
        <v>133</v>
      </c>
    </row>
    <row r="4211" spans="1:12" ht="15">
      <c r="A4211">
        <f>+ROW()-1</f>
        <v>4210</v>
      </c>
      <c r="B4211" s="8" t="s">
        <v>269</v>
      </c>
      <c r="D4211" t="s">
        <v>15</v>
      </c>
      <c r="E4211" t="s">
        <v>114</v>
      </c>
      <c r="I4211" t="s">
        <v>114</v>
      </c>
      <c r="L4211" t="s">
        <v>133</v>
      </c>
    </row>
    <row r="4212" spans="1:12" ht="15">
      <c r="A4212">
        <f>+ROW()-1</f>
        <v>4211</v>
      </c>
      <c r="B4212" s="8" t="s">
        <v>269</v>
      </c>
      <c r="D4212" t="s">
        <v>15</v>
      </c>
      <c r="E4212" t="s">
        <v>114</v>
      </c>
      <c r="I4212" t="s">
        <v>114</v>
      </c>
      <c r="L4212" t="s">
        <v>133</v>
      </c>
    </row>
    <row r="4213" spans="1:12" ht="15">
      <c r="A4213">
        <f>+ROW()-1</f>
        <v>4212</v>
      </c>
      <c r="B4213" s="8" t="s">
        <v>269</v>
      </c>
      <c r="D4213" t="s">
        <v>15</v>
      </c>
      <c r="E4213" t="s">
        <v>114</v>
      </c>
      <c r="I4213" t="s">
        <v>114</v>
      </c>
      <c r="L4213" t="s">
        <v>133</v>
      </c>
    </row>
    <row r="4214" spans="1:12" ht="15">
      <c r="A4214">
        <f t="shared" ref="A4214:A4277" si="15">+ROW()-1</f>
        <v>4213</v>
      </c>
      <c r="B4214" s="8" t="s">
        <v>270</v>
      </c>
      <c r="C4214">
        <v>1</v>
      </c>
      <c r="D4214" t="s">
        <v>15</v>
      </c>
      <c r="E4214" t="s">
        <v>156</v>
      </c>
      <c r="I4214" t="s">
        <v>114</v>
      </c>
      <c r="L4214" t="s">
        <v>20</v>
      </c>
    </row>
    <row r="4215" spans="1:12" ht="15">
      <c r="A4215">
        <f t="shared" si="15"/>
        <v>4214</v>
      </c>
      <c r="B4215" s="8" t="s">
        <v>270</v>
      </c>
      <c r="C4215">
        <v>1</v>
      </c>
      <c r="D4215" t="s">
        <v>15</v>
      </c>
      <c r="E4215" t="s">
        <v>156</v>
      </c>
      <c r="I4215" t="s">
        <v>114</v>
      </c>
      <c r="L4215" t="s">
        <v>20</v>
      </c>
    </row>
    <row r="4216" spans="1:12" ht="15">
      <c r="A4216">
        <f t="shared" si="15"/>
        <v>4215</v>
      </c>
      <c r="B4216" s="8" t="s">
        <v>270</v>
      </c>
      <c r="C4216">
        <v>1</v>
      </c>
      <c r="D4216" t="s">
        <v>15</v>
      </c>
      <c r="E4216" t="s">
        <v>156</v>
      </c>
      <c r="I4216" t="s">
        <v>114</v>
      </c>
      <c r="L4216" t="s">
        <v>20</v>
      </c>
    </row>
    <row r="4217" spans="1:12" ht="15">
      <c r="A4217">
        <f t="shared" si="15"/>
        <v>4216</v>
      </c>
      <c r="B4217" s="8" t="s">
        <v>270</v>
      </c>
      <c r="C4217">
        <v>1</v>
      </c>
      <c r="D4217" t="s">
        <v>15</v>
      </c>
      <c r="E4217" t="s">
        <v>156</v>
      </c>
      <c r="I4217" t="s">
        <v>114</v>
      </c>
      <c r="L4217" t="s">
        <v>20</v>
      </c>
    </row>
    <row r="4218" spans="1:12" ht="15">
      <c r="A4218">
        <f t="shared" si="15"/>
        <v>4217</v>
      </c>
      <c r="B4218" s="8" t="s">
        <v>270</v>
      </c>
      <c r="C4218">
        <v>2</v>
      </c>
      <c r="D4218" t="s">
        <v>15</v>
      </c>
      <c r="E4218" t="s">
        <v>65</v>
      </c>
      <c r="I4218" t="s">
        <v>114</v>
      </c>
      <c r="L4218" t="s">
        <v>20</v>
      </c>
    </row>
    <row r="4219" spans="1:12" ht="15">
      <c r="A4219">
        <f t="shared" si="15"/>
        <v>4218</v>
      </c>
      <c r="B4219" s="8" t="s">
        <v>270</v>
      </c>
      <c r="C4219">
        <v>4</v>
      </c>
      <c r="D4219" t="s">
        <v>15</v>
      </c>
      <c r="E4219" t="s">
        <v>127</v>
      </c>
      <c r="I4219" t="s">
        <v>114</v>
      </c>
      <c r="L4219" t="s">
        <v>20</v>
      </c>
    </row>
    <row r="4220" spans="1:12" ht="15">
      <c r="A4220">
        <f t="shared" si="15"/>
        <v>4219</v>
      </c>
      <c r="B4220" s="8" t="s">
        <v>270</v>
      </c>
      <c r="C4220">
        <v>4</v>
      </c>
      <c r="D4220" t="s">
        <v>15</v>
      </c>
      <c r="E4220" t="s">
        <v>127</v>
      </c>
      <c r="I4220" t="s">
        <v>114</v>
      </c>
      <c r="L4220" t="s">
        <v>20</v>
      </c>
    </row>
    <row r="4221" spans="1:12" ht="15">
      <c r="A4221">
        <f t="shared" si="15"/>
        <v>4220</v>
      </c>
      <c r="B4221" s="8" t="s">
        <v>270</v>
      </c>
      <c r="C4221">
        <v>4</v>
      </c>
      <c r="D4221" t="s">
        <v>15</v>
      </c>
      <c r="E4221" t="s">
        <v>127</v>
      </c>
      <c r="I4221" t="s">
        <v>114</v>
      </c>
      <c r="L4221" t="s">
        <v>20</v>
      </c>
    </row>
    <row r="4222" spans="1:12" ht="15">
      <c r="A4222">
        <f t="shared" si="15"/>
        <v>4221</v>
      </c>
      <c r="B4222" s="8" t="s">
        <v>270</v>
      </c>
      <c r="C4222">
        <v>4</v>
      </c>
      <c r="D4222" t="s">
        <v>15</v>
      </c>
      <c r="E4222" t="s">
        <v>127</v>
      </c>
      <c r="I4222" t="s">
        <v>114</v>
      </c>
      <c r="L4222" t="s">
        <v>20</v>
      </c>
    </row>
    <row r="4223" spans="1:12" ht="15">
      <c r="A4223">
        <f t="shared" si="15"/>
        <v>4222</v>
      </c>
      <c r="B4223" s="8" t="s">
        <v>270</v>
      </c>
      <c r="C4223">
        <v>4</v>
      </c>
      <c r="D4223" t="s">
        <v>15</v>
      </c>
      <c r="E4223" t="s">
        <v>127</v>
      </c>
      <c r="I4223" t="s">
        <v>114</v>
      </c>
      <c r="L4223" t="s">
        <v>20</v>
      </c>
    </row>
    <row r="4224" spans="1:12" ht="15">
      <c r="A4224">
        <f t="shared" si="15"/>
        <v>4223</v>
      </c>
      <c r="B4224" s="8" t="s">
        <v>270</v>
      </c>
      <c r="C4224">
        <v>4</v>
      </c>
      <c r="D4224" t="s">
        <v>15</v>
      </c>
      <c r="E4224" t="s">
        <v>127</v>
      </c>
      <c r="I4224" t="s">
        <v>114</v>
      </c>
      <c r="L4224" t="s">
        <v>20</v>
      </c>
    </row>
    <row r="4225" spans="1:12" ht="15">
      <c r="A4225">
        <f t="shared" si="15"/>
        <v>4224</v>
      </c>
      <c r="B4225" s="8" t="s">
        <v>270</v>
      </c>
      <c r="C4225">
        <v>4</v>
      </c>
      <c r="D4225" t="s">
        <v>15</v>
      </c>
      <c r="E4225" t="s">
        <v>127</v>
      </c>
      <c r="I4225" t="s">
        <v>114</v>
      </c>
      <c r="L4225" t="s">
        <v>20</v>
      </c>
    </row>
    <row r="4226" spans="1:12" ht="15">
      <c r="A4226">
        <f t="shared" si="15"/>
        <v>4225</v>
      </c>
      <c r="B4226" s="8" t="s">
        <v>270</v>
      </c>
      <c r="C4226">
        <v>4</v>
      </c>
      <c r="D4226" t="s">
        <v>15</v>
      </c>
      <c r="E4226" t="s">
        <v>127</v>
      </c>
      <c r="I4226" t="s">
        <v>114</v>
      </c>
      <c r="L4226" t="s">
        <v>20</v>
      </c>
    </row>
    <row r="4227" spans="1:12" ht="15">
      <c r="A4227">
        <f t="shared" si="15"/>
        <v>4226</v>
      </c>
      <c r="B4227" s="8" t="s">
        <v>270</v>
      </c>
      <c r="C4227">
        <v>4</v>
      </c>
      <c r="D4227" t="s">
        <v>15</v>
      </c>
      <c r="E4227" t="s">
        <v>127</v>
      </c>
      <c r="I4227" t="s">
        <v>114</v>
      </c>
      <c r="L4227" t="s">
        <v>20</v>
      </c>
    </row>
    <row r="4228" spans="1:12" ht="15">
      <c r="A4228">
        <f t="shared" si="15"/>
        <v>4227</v>
      </c>
      <c r="B4228" s="8" t="s">
        <v>270</v>
      </c>
      <c r="C4228">
        <v>5</v>
      </c>
      <c r="D4228" t="s">
        <v>15</v>
      </c>
      <c r="E4228" t="s">
        <v>84</v>
      </c>
      <c r="I4228" t="s">
        <v>114</v>
      </c>
      <c r="L4228" t="s">
        <v>20</v>
      </c>
    </row>
    <row r="4229" spans="1:12" ht="15">
      <c r="A4229">
        <f t="shared" si="15"/>
        <v>4228</v>
      </c>
      <c r="B4229" s="8" t="s">
        <v>270</v>
      </c>
      <c r="C4229">
        <v>5</v>
      </c>
      <c r="D4229" t="s">
        <v>15</v>
      </c>
      <c r="E4229" t="s">
        <v>84</v>
      </c>
      <c r="I4229" t="s">
        <v>114</v>
      </c>
      <c r="L4229" t="s">
        <v>20</v>
      </c>
    </row>
    <row r="4230" spans="1:12" ht="15">
      <c r="A4230">
        <f t="shared" si="15"/>
        <v>4229</v>
      </c>
      <c r="B4230" s="8" t="s">
        <v>270</v>
      </c>
      <c r="C4230">
        <v>5</v>
      </c>
      <c r="D4230" t="s">
        <v>15</v>
      </c>
      <c r="E4230" t="s">
        <v>84</v>
      </c>
      <c r="I4230" t="s">
        <v>114</v>
      </c>
      <c r="L4230" t="s">
        <v>20</v>
      </c>
    </row>
    <row r="4231" spans="1:12" ht="15">
      <c r="A4231">
        <f t="shared" si="15"/>
        <v>4230</v>
      </c>
      <c r="B4231" s="8" t="s">
        <v>270</v>
      </c>
      <c r="C4231">
        <v>5</v>
      </c>
      <c r="D4231" t="s">
        <v>15</v>
      </c>
      <c r="E4231" t="s">
        <v>84</v>
      </c>
      <c r="I4231" t="s">
        <v>114</v>
      </c>
      <c r="L4231" t="s">
        <v>20</v>
      </c>
    </row>
    <row r="4232" spans="1:12" ht="15">
      <c r="A4232">
        <f t="shared" si="15"/>
        <v>4231</v>
      </c>
      <c r="B4232" s="8" t="s">
        <v>270</v>
      </c>
      <c r="C4232">
        <v>5</v>
      </c>
      <c r="D4232" t="s">
        <v>15</v>
      </c>
      <c r="E4232" t="s">
        <v>84</v>
      </c>
      <c r="I4232" t="s">
        <v>114</v>
      </c>
      <c r="L4232" t="s">
        <v>20</v>
      </c>
    </row>
    <row r="4233" spans="1:12" ht="15">
      <c r="A4233">
        <f t="shared" si="15"/>
        <v>4232</v>
      </c>
      <c r="B4233" s="8" t="s">
        <v>270</v>
      </c>
      <c r="C4233">
        <v>5</v>
      </c>
      <c r="D4233" t="s">
        <v>15</v>
      </c>
      <c r="E4233" t="s">
        <v>84</v>
      </c>
      <c r="I4233" t="s">
        <v>114</v>
      </c>
      <c r="L4233" t="s">
        <v>20</v>
      </c>
    </row>
    <row r="4234" spans="1:12" ht="15">
      <c r="A4234">
        <f t="shared" si="15"/>
        <v>4233</v>
      </c>
      <c r="B4234" s="8" t="s">
        <v>270</v>
      </c>
      <c r="C4234">
        <v>5</v>
      </c>
      <c r="D4234" t="s">
        <v>15</v>
      </c>
      <c r="E4234" t="s">
        <v>84</v>
      </c>
      <c r="I4234" t="s">
        <v>114</v>
      </c>
      <c r="L4234" t="s">
        <v>20</v>
      </c>
    </row>
    <row r="4235" spans="1:12" ht="15">
      <c r="A4235">
        <f t="shared" si="15"/>
        <v>4234</v>
      </c>
      <c r="B4235" s="8" t="s">
        <v>270</v>
      </c>
      <c r="C4235">
        <v>5</v>
      </c>
      <c r="D4235" t="s">
        <v>15</v>
      </c>
      <c r="E4235" t="s">
        <v>84</v>
      </c>
      <c r="I4235" t="s">
        <v>114</v>
      </c>
      <c r="L4235" t="s">
        <v>20</v>
      </c>
    </row>
    <row r="4236" spans="1:12" ht="15">
      <c r="A4236">
        <f t="shared" si="15"/>
        <v>4235</v>
      </c>
      <c r="B4236" s="8" t="s">
        <v>270</v>
      </c>
      <c r="C4236">
        <v>5</v>
      </c>
      <c r="D4236" t="s">
        <v>15</v>
      </c>
      <c r="E4236" t="s">
        <v>84</v>
      </c>
      <c r="I4236" t="s">
        <v>114</v>
      </c>
      <c r="L4236" t="s">
        <v>20</v>
      </c>
    </row>
    <row r="4237" spans="1:12" ht="15">
      <c r="A4237">
        <f t="shared" si="15"/>
        <v>4236</v>
      </c>
      <c r="B4237" s="8" t="s">
        <v>270</v>
      </c>
      <c r="C4237">
        <v>13</v>
      </c>
      <c r="D4237" t="s">
        <v>15</v>
      </c>
      <c r="E4237" t="s">
        <v>23</v>
      </c>
      <c r="I4237" t="s">
        <v>114</v>
      </c>
      <c r="L4237" t="s">
        <v>20</v>
      </c>
    </row>
    <row r="4238" spans="1:12" ht="15">
      <c r="A4238">
        <f t="shared" si="15"/>
        <v>4237</v>
      </c>
      <c r="B4238" s="8" t="s">
        <v>270</v>
      </c>
      <c r="C4238">
        <v>13</v>
      </c>
      <c r="D4238" t="s">
        <v>15</v>
      </c>
      <c r="E4238" t="s">
        <v>23</v>
      </c>
      <c r="I4238" t="s">
        <v>114</v>
      </c>
      <c r="L4238" t="s">
        <v>20</v>
      </c>
    </row>
    <row r="4239" spans="1:12" ht="15">
      <c r="A4239">
        <f t="shared" si="15"/>
        <v>4238</v>
      </c>
      <c r="B4239" s="8" t="s">
        <v>270</v>
      </c>
      <c r="C4239">
        <v>13</v>
      </c>
      <c r="D4239" t="s">
        <v>15</v>
      </c>
      <c r="E4239" t="s">
        <v>23</v>
      </c>
      <c r="I4239" t="s">
        <v>114</v>
      </c>
      <c r="L4239" t="s">
        <v>20</v>
      </c>
    </row>
    <row r="4240" spans="1:12" ht="15">
      <c r="A4240">
        <f t="shared" si="15"/>
        <v>4239</v>
      </c>
      <c r="B4240" s="8" t="s">
        <v>270</v>
      </c>
      <c r="C4240">
        <v>13</v>
      </c>
      <c r="D4240" t="s">
        <v>15</v>
      </c>
      <c r="E4240" t="s">
        <v>23</v>
      </c>
      <c r="I4240" t="s">
        <v>114</v>
      </c>
      <c r="L4240" t="s">
        <v>20</v>
      </c>
    </row>
    <row r="4241" spans="1:12" ht="15">
      <c r="A4241">
        <f t="shared" si="15"/>
        <v>4240</v>
      </c>
      <c r="B4241" s="8" t="s">
        <v>270</v>
      </c>
      <c r="C4241">
        <v>13</v>
      </c>
      <c r="D4241" t="s">
        <v>15</v>
      </c>
      <c r="E4241" t="s">
        <v>23</v>
      </c>
      <c r="I4241" t="s">
        <v>114</v>
      </c>
      <c r="L4241" t="s">
        <v>20</v>
      </c>
    </row>
    <row r="4242" spans="1:12" ht="15">
      <c r="A4242">
        <f t="shared" si="15"/>
        <v>4241</v>
      </c>
      <c r="B4242" s="8" t="s">
        <v>270</v>
      </c>
      <c r="C4242">
        <v>13</v>
      </c>
      <c r="D4242" t="s">
        <v>15</v>
      </c>
      <c r="E4242" t="s">
        <v>23</v>
      </c>
      <c r="I4242" t="s">
        <v>114</v>
      </c>
      <c r="L4242" t="s">
        <v>20</v>
      </c>
    </row>
    <row r="4243" spans="1:12" ht="15">
      <c r="A4243">
        <f t="shared" si="15"/>
        <v>4242</v>
      </c>
      <c r="B4243" s="8" t="s">
        <v>270</v>
      </c>
      <c r="C4243">
        <v>13</v>
      </c>
      <c r="D4243" t="s">
        <v>15</v>
      </c>
      <c r="E4243" t="s">
        <v>23</v>
      </c>
      <c r="I4243" t="s">
        <v>114</v>
      </c>
      <c r="L4243" t="s">
        <v>20</v>
      </c>
    </row>
    <row r="4244" spans="1:12" ht="15">
      <c r="A4244">
        <f t="shared" si="15"/>
        <v>4243</v>
      </c>
      <c r="B4244" s="8" t="s">
        <v>270</v>
      </c>
      <c r="C4244">
        <v>13</v>
      </c>
      <c r="D4244" t="s">
        <v>15</v>
      </c>
      <c r="E4244" t="s">
        <v>23</v>
      </c>
      <c r="I4244" t="s">
        <v>114</v>
      </c>
      <c r="L4244" t="s">
        <v>20</v>
      </c>
    </row>
    <row r="4245" spans="1:12" ht="15">
      <c r="A4245">
        <f t="shared" si="15"/>
        <v>4244</v>
      </c>
      <c r="B4245" s="8" t="s">
        <v>270</v>
      </c>
      <c r="C4245">
        <v>13</v>
      </c>
      <c r="D4245" t="s">
        <v>15</v>
      </c>
      <c r="E4245" t="s">
        <v>23</v>
      </c>
      <c r="I4245" t="s">
        <v>114</v>
      </c>
      <c r="L4245" t="s">
        <v>20</v>
      </c>
    </row>
    <row r="4246" spans="1:12" ht="15">
      <c r="A4246">
        <f t="shared" si="15"/>
        <v>4245</v>
      </c>
      <c r="B4246" s="8" t="s">
        <v>270</v>
      </c>
      <c r="C4246">
        <v>13</v>
      </c>
      <c r="D4246" t="s">
        <v>15</v>
      </c>
      <c r="E4246" t="s">
        <v>23</v>
      </c>
      <c r="I4246" t="s">
        <v>114</v>
      </c>
      <c r="L4246" t="s">
        <v>20</v>
      </c>
    </row>
    <row r="4247" spans="1:12" ht="15">
      <c r="A4247">
        <f t="shared" si="15"/>
        <v>4246</v>
      </c>
      <c r="B4247" s="8" t="s">
        <v>270</v>
      </c>
      <c r="C4247">
        <v>13</v>
      </c>
      <c r="D4247" t="s">
        <v>15</v>
      </c>
      <c r="E4247" t="s">
        <v>23</v>
      </c>
      <c r="I4247" t="s">
        <v>114</v>
      </c>
      <c r="L4247" t="s">
        <v>20</v>
      </c>
    </row>
    <row r="4248" spans="1:12" ht="15">
      <c r="A4248">
        <f t="shared" si="15"/>
        <v>4247</v>
      </c>
      <c r="B4248" s="8" t="s">
        <v>270</v>
      </c>
      <c r="C4248">
        <v>13</v>
      </c>
      <c r="D4248" t="s">
        <v>15</v>
      </c>
      <c r="E4248" t="s">
        <v>23</v>
      </c>
      <c r="I4248" t="s">
        <v>114</v>
      </c>
      <c r="L4248" t="s">
        <v>20</v>
      </c>
    </row>
    <row r="4249" spans="1:12" ht="15">
      <c r="A4249">
        <f t="shared" si="15"/>
        <v>4248</v>
      </c>
      <c r="B4249" s="8" t="s">
        <v>270</v>
      </c>
      <c r="C4249">
        <v>13</v>
      </c>
      <c r="D4249" t="s">
        <v>15</v>
      </c>
      <c r="E4249" t="s">
        <v>23</v>
      </c>
      <c r="I4249" t="s">
        <v>114</v>
      </c>
      <c r="L4249" t="s">
        <v>20</v>
      </c>
    </row>
    <row r="4250" spans="1:12" ht="15">
      <c r="A4250">
        <f t="shared" si="15"/>
        <v>4249</v>
      </c>
      <c r="B4250" s="8" t="s">
        <v>270</v>
      </c>
      <c r="C4250">
        <v>13</v>
      </c>
      <c r="D4250" t="s">
        <v>15</v>
      </c>
      <c r="E4250" t="s">
        <v>23</v>
      </c>
      <c r="I4250" t="s">
        <v>114</v>
      </c>
      <c r="L4250" t="s">
        <v>20</v>
      </c>
    </row>
    <row r="4251" spans="1:12" ht="15">
      <c r="A4251">
        <f t="shared" si="15"/>
        <v>4250</v>
      </c>
      <c r="B4251" s="8" t="s">
        <v>270</v>
      </c>
      <c r="C4251">
        <v>13</v>
      </c>
      <c r="D4251" t="s">
        <v>15</v>
      </c>
      <c r="E4251" t="s">
        <v>23</v>
      </c>
      <c r="I4251" t="s">
        <v>114</v>
      </c>
      <c r="L4251" t="s">
        <v>20</v>
      </c>
    </row>
    <row r="4252" spans="1:12" ht="15">
      <c r="A4252">
        <f t="shared" si="15"/>
        <v>4251</v>
      </c>
      <c r="B4252" s="8" t="s">
        <v>270</v>
      </c>
      <c r="C4252">
        <v>13</v>
      </c>
      <c r="D4252" t="s">
        <v>15</v>
      </c>
      <c r="E4252" t="s">
        <v>23</v>
      </c>
      <c r="I4252" t="s">
        <v>114</v>
      </c>
      <c r="L4252" t="s">
        <v>20</v>
      </c>
    </row>
    <row r="4253" spans="1:12" ht="15">
      <c r="A4253">
        <f t="shared" si="15"/>
        <v>4252</v>
      </c>
      <c r="B4253" s="8" t="s">
        <v>270</v>
      </c>
      <c r="C4253">
        <v>13</v>
      </c>
      <c r="D4253" t="s">
        <v>15</v>
      </c>
      <c r="E4253" t="s">
        <v>23</v>
      </c>
      <c r="I4253" t="s">
        <v>114</v>
      </c>
      <c r="L4253" t="s">
        <v>20</v>
      </c>
    </row>
    <row r="4254" spans="1:12" ht="15">
      <c r="A4254">
        <f t="shared" si="15"/>
        <v>4253</v>
      </c>
      <c r="B4254" s="8" t="s">
        <v>270</v>
      </c>
      <c r="C4254">
        <v>13</v>
      </c>
      <c r="D4254" t="s">
        <v>15</v>
      </c>
      <c r="E4254" t="s">
        <v>23</v>
      </c>
      <c r="I4254" t="s">
        <v>114</v>
      </c>
      <c r="L4254" t="s">
        <v>20</v>
      </c>
    </row>
    <row r="4255" spans="1:12" ht="15">
      <c r="A4255">
        <f t="shared" si="15"/>
        <v>4254</v>
      </c>
      <c r="B4255" s="8" t="s">
        <v>270</v>
      </c>
      <c r="C4255">
        <v>13</v>
      </c>
      <c r="D4255" t="s">
        <v>15</v>
      </c>
      <c r="E4255" t="s">
        <v>23</v>
      </c>
      <c r="I4255" t="s">
        <v>114</v>
      </c>
      <c r="L4255" t="s">
        <v>20</v>
      </c>
    </row>
    <row r="4256" spans="1:12" ht="15">
      <c r="A4256">
        <f t="shared" si="15"/>
        <v>4255</v>
      </c>
      <c r="B4256" s="8" t="s">
        <v>270</v>
      </c>
      <c r="C4256">
        <v>13</v>
      </c>
      <c r="D4256" t="s">
        <v>15</v>
      </c>
      <c r="E4256" t="s">
        <v>23</v>
      </c>
      <c r="I4256" t="s">
        <v>114</v>
      </c>
      <c r="L4256" t="s">
        <v>20</v>
      </c>
    </row>
    <row r="4257" spans="1:12" ht="15">
      <c r="A4257">
        <f t="shared" si="15"/>
        <v>4256</v>
      </c>
      <c r="B4257" s="8" t="s">
        <v>270</v>
      </c>
      <c r="C4257">
        <v>13</v>
      </c>
      <c r="D4257" t="s">
        <v>15</v>
      </c>
      <c r="E4257" t="s">
        <v>23</v>
      </c>
      <c r="I4257" t="s">
        <v>114</v>
      </c>
      <c r="L4257" t="s">
        <v>20</v>
      </c>
    </row>
    <row r="4258" spans="1:12" ht="15">
      <c r="A4258">
        <f t="shared" si="15"/>
        <v>4257</v>
      </c>
      <c r="B4258" s="8" t="s">
        <v>270</v>
      </c>
      <c r="C4258">
        <v>13</v>
      </c>
      <c r="D4258" t="s">
        <v>15</v>
      </c>
      <c r="E4258" t="s">
        <v>23</v>
      </c>
      <c r="I4258" t="s">
        <v>114</v>
      </c>
      <c r="L4258" t="s">
        <v>20</v>
      </c>
    </row>
    <row r="4259" spans="1:12" ht="15">
      <c r="A4259">
        <f t="shared" si="15"/>
        <v>4258</v>
      </c>
      <c r="B4259" s="8" t="s">
        <v>270</v>
      </c>
      <c r="C4259">
        <v>13</v>
      </c>
      <c r="D4259" t="s">
        <v>15</v>
      </c>
      <c r="E4259" t="s">
        <v>23</v>
      </c>
      <c r="I4259" t="s">
        <v>114</v>
      </c>
      <c r="L4259" t="s">
        <v>20</v>
      </c>
    </row>
    <row r="4260" spans="1:12" ht="15">
      <c r="A4260">
        <f t="shared" si="15"/>
        <v>4259</v>
      </c>
      <c r="B4260" s="8" t="s">
        <v>270</v>
      </c>
      <c r="C4260">
        <v>13</v>
      </c>
      <c r="D4260" t="s">
        <v>15</v>
      </c>
      <c r="E4260" t="s">
        <v>23</v>
      </c>
      <c r="I4260" t="s">
        <v>114</v>
      </c>
      <c r="L4260" t="s">
        <v>20</v>
      </c>
    </row>
    <row r="4261" spans="1:12" ht="15">
      <c r="A4261">
        <f t="shared" si="15"/>
        <v>4260</v>
      </c>
      <c r="B4261" s="8" t="s">
        <v>270</v>
      </c>
      <c r="C4261">
        <v>13</v>
      </c>
      <c r="D4261" t="s">
        <v>15</v>
      </c>
      <c r="E4261" t="s">
        <v>23</v>
      </c>
      <c r="I4261" t="s">
        <v>114</v>
      </c>
      <c r="L4261" t="s">
        <v>20</v>
      </c>
    </row>
    <row r="4262" spans="1:12" ht="15">
      <c r="A4262">
        <f t="shared" si="15"/>
        <v>4261</v>
      </c>
      <c r="B4262" s="8" t="s">
        <v>270</v>
      </c>
      <c r="C4262">
        <v>13</v>
      </c>
      <c r="D4262" t="s">
        <v>15</v>
      </c>
      <c r="E4262" t="s">
        <v>23</v>
      </c>
      <c r="I4262" t="s">
        <v>114</v>
      </c>
      <c r="L4262" t="s">
        <v>20</v>
      </c>
    </row>
    <row r="4263" spans="1:12" ht="15">
      <c r="A4263">
        <f t="shared" si="15"/>
        <v>4262</v>
      </c>
      <c r="B4263" s="8" t="s">
        <v>270</v>
      </c>
      <c r="C4263">
        <v>13</v>
      </c>
      <c r="D4263" t="s">
        <v>15</v>
      </c>
      <c r="E4263" t="s">
        <v>23</v>
      </c>
      <c r="I4263" t="s">
        <v>114</v>
      </c>
      <c r="L4263" t="s">
        <v>20</v>
      </c>
    </row>
    <row r="4264" spans="1:12" ht="15">
      <c r="A4264">
        <f t="shared" si="15"/>
        <v>4263</v>
      </c>
      <c r="B4264" s="8" t="s">
        <v>270</v>
      </c>
      <c r="C4264">
        <v>13</v>
      </c>
      <c r="D4264" t="s">
        <v>15</v>
      </c>
      <c r="E4264" t="s">
        <v>23</v>
      </c>
      <c r="I4264" t="s">
        <v>114</v>
      </c>
      <c r="L4264" t="s">
        <v>20</v>
      </c>
    </row>
    <row r="4265" spans="1:12" ht="15">
      <c r="A4265">
        <f t="shared" si="15"/>
        <v>4264</v>
      </c>
      <c r="B4265" s="8" t="s">
        <v>270</v>
      </c>
      <c r="C4265">
        <v>13</v>
      </c>
      <c r="D4265" t="s">
        <v>15</v>
      </c>
      <c r="E4265" t="s">
        <v>23</v>
      </c>
      <c r="I4265" t="s">
        <v>114</v>
      </c>
      <c r="L4265" t="s">
        <v>20</v>
      </c>
    </row>
    <row r="4266" spans="1:12" ht="15">
      <c r="A4266">
        <f t="shared" si="15"/>
        <v>4265</v>
      </c>
      <c r="B4266" s="8" t="s">
        <v>270</v>
      </c>
      <c r="C4266">
        <v>13</v>
      </c>
      <c r="D4266" t="s">
        <v>15</v>
      </c>
      <c r="E4266" t="s">
        <v>23</v>
      </c>
      <c r="I4266" t="s">
        <v>114</v>
      </c>
      <c r="L4266" t="s">
        <v>20</v>
      </c>
    </row>
    <row r="4267" spans="1:12" ht="15">
      <c r="A4267">
        <f t="shared" si="15"/>
        <v>4266</v>
      </c>
      <c r="B4267" s="8" t="s">
        <v>270</v>
      </c>
      <c r="C4267">
        <v>13</v>
      </c>
      <c r="D4267" t="s">
        <v>15</v>
      </c>
      <c r="E4267" t="s">
        <v>23</v>
      </c>
      <c r="I4267" t="s">
        <v>114</v>
      </c>
      <c r="L4267" t="s">
        <v>20</v>
      </c>
    </row>
    <row r="4268" spans="1:12" ht="15">
      <c r="A4268">
        <f t="shared" si="15"/>
        <v>4267</v>
      </c>
      <c r="B4268" s="8" t="s">
        <v>270</v>
      </c>
      <c r="C4268">
        <v>13</v>
      </c>
      <c r="D4268" t="s">
        <v>15</v>
      </c>
      <c r="E4268" t="s">
        <v>23</v>
      </c>
      <c r="I4268" t="s">
        <v>114</v>
      </c>
      <c r="L4268" t="s">
        <v>20</v>
      </c>
    </row>
    <row r="4269" spans="1:12" ht="15">
      <c r="A4269">
        <f t="shared" si="15"/>
        <v>4268</v>
      </c>
      <c r="B4269" s="8" t="s">
        <v>270</v>
      </c>
      <c r="C4269">
        <v>13</v>
      </c>
      <c r="D4269" t="s">
        <v>15</v>
      </c>
      <c r="E4269" t="s">
        <v>23</v>
      </c>
      <c r="I4269" t="s">
        <v>114</v>
      </c>
      <c r="L4269" t="s">
        <v>20</v>
      </c>
    </row>
    <row r="4270" spans="1:12" ht="15">
      <c r="A4270">
        <f t="shared" si="15"/>
        <v>4269</v>
      </c>
      <c r="B4270" s="8" t="s">
        <v>270</v>
      </c>
      <c r="C4270">
        <v>13</v>
      </c>
      <c r="D4270" t="s">
        <v>15</v>
      </c>
      <c r="E4270" t="s">
        <v>23</v>
      </c>
      <c r="I4270" t="s">
        <v>114</v>
      </c>
      <c r="L4270" t="s">
        <v>20</v>
      </c>
    </row>
    <row r="4271" spans="1:12" ht="15">
      <c r="A4271">
        <f t="shared" si="15"/>
        <v>4270</v>
      </c>
      <c r="B4271" s="8" t="s">
        <v>270</v>
      </c>
      <c r="C4271">
        <v>13</v>
      </c>
      <c r="D4271" t="s">
        <v>15</v>
      </c>
      <c r="E4271" t="s">
        <v>23</v>
      </c>
      <c r="I4271" t="s">
        <v>114</v>
      </c>
      <c r="L4271" t="s">
        <v>20</v>
      </c>
    </row>
    <row r="4272" spans="1:12" ht="15">
      <c r="A4272">
        <f t="shared" si="15"/>
        <v>4271</v>
      </c>
      <c r="B4272" s="8" t="s">
        <v>270</v>
      </c>
      <c r="C4272">
        <v>13</v>
      </c>
      <c r="D4272" t="s">
        <v>15</v>
      </c>
      <c r="E4272" t="s">
        <v>23</v>
      </c>
      <c r="I4272" t="s">
        <v>114</v>
      </c>
      <c r="L4272" t="s">
        <v>20</v>
      </c>
    </row>
    <row r="4273" spans="1:12" ht="15">
      <c r="A4273">
        <f t="shared" si="15"/>
        <v>4272</v>
      </c>
      <c r="B4273" s="8" t="s">
        <v>270</v>
      </c>
      <c r="C4273">
        <v>13</v>
      </c>
      <c r="D4273" t="s">
        <v>15</v>
      </c>
      <c r="E4273" t="s">
        <v>23</v>
      </c>
      <c r="I4273" t="s">
        <v>114</v>
      </c>
      <c r="L4273" t="s">
        <v>20</v>
      </c>
    </row>
    <row r="4274" spans="1:12" ht="15">
      <c r="A4274">
        <f t="shared" si="15"/>
        <v>4273</v>
      </c>
      <c r="B4274" s="8" t="s">
        <v>270</v>
      </c>
      <c r="C4274">
        <v>13</v>
      </c>
      <c r="D4274" t="s">
        <v>15</v>
      </c>
      <c r="E4274" t="s">
        <v>23</v>
      </c>
      <c r="I4274" t="s">
        <v>114</v>
      </c>
      <c r="L4274" t="s">
        <v>20</v>
      </c>
    </row>
    <row r="4275" spans="1:12" ht="15">
      <c r="A4275">
        <f t="shared" si="15"/>
        <v>4274</v>
      </c>
      <c r="B4275" s="8" t="s">
        <v>270</v>
      </c>
      <c r="C4275">
        <v>13</v>
      </c>
      <c r="D4275" t="s">
        <v>15</v>
      </c>
      <c r="E4275" t="s">
        <v>23</v>
      </c>
      <c r="I4275" t="s">
        <v>114</v>
      </c>
      <c r="L4275" t="s">
        <v>20</v>
      </c>
    </row>
    <row r="4276" spans="1:12" ht="15">
      <c r="A4276">
        <f t="shared" si="15"/>
        <v>4275</v>
      </c>
      <c r="B4276" s="8" t="s">
        <v>270</v>
      </c>
      <c r="C4276">
        <v>13</v>
      </c>
      <c r="D4276" t="s">
        <v>15</v>
      </c>
      <c r="E4276" t="s">
        <v>23</v>
      </c>
      <c r="I4276" t="s">
        <v>114</v>
      </c>
      <c r="L4276" t="s">
        <v>20</v>
      </c>
    </row>
    <row r="4277" spans="1:12" ht="15">
      <c r="A4277">
        <f t="shared" si="15"/>
        <v>4276</v>
      </c>
      <c r="B4277" s="8" t="s">
        <v>270</v>
      </c>
      <c r="C4277">
        <v>13</v>
      </c>
      <c r="D4277" t="s">
        <v>15</v>
      </c>
      <c r="E4277" t="s">
        <v>23</v>
      </c>
      <c r="I4277" t="s">
        <v>114</v>
      </c>
      <c r="L4277" t="s">
        <v>20</v>
      </c>
    </row>
    <row r="4278" spans="1:12" ht="15">
      <c r="A4278">
        <f t="shared" ref="A4278:A4341" si="16">+ROW()-1</f>
        <v>4277</v>
      </c>
      <c r="B4278" s="8" t="s">
        <v>270</v>
      </c>
      <c r="C4278">
        <v>13</v>
      </c>
      <c r="D4278" t="s">
        <v>15</v>
      </c>
      <c r="E4278" t="s">
        <v>23</v>
      </c>
      <c r="I4278" t="s">
        <v>114</v>
      </c>
      <c r="L4278" t="s">
        <v>20</v>
      </c>
    </row>
    <row r="4279" spans="1:12" ht="15">
      <c r="A4279">
        <f t="shared" si="16"/>
        <v>4278</v>
      </c>
      <c r="B4279" s="8" t="s">
        <v>270</v>
      </c>
      <c r="C4279">
        <v>13</v>
      </c>
      <c r="D4279" t="s">
        <v>15</v>
      </c>
      <c r="E4279" t="s">
        <v>23</v>
      </c>
      <c r="I4279" t="s">
        <v>114</v>
      </c>
      <c r="L4279" t="s">
        <v>20</v>
      </c>
    </row>
    <row r="4280" spans="1:12" ht="15">
      <c r="A4280">
        <f t="shared" si="16"/>
        <v>4279</v>
      </c>
      <c r="B4280" s="8" t="s">
        <v>270</v>
      </c>
      <c r="C4280">
        <v>13</v>
      </c>
      <c r="D4280" t="s">
        <v>15</v>
      </c>
      <c r="E4280" t="s">
        <v>23</v>
      </c>
      <c r="I4280" t="s">
        <v>114</v>
      </c>
      <c r="L4280" t="s">
        <v>20</v>
      </c>
    </row>
    <row r="4281" spans="1:12" ht="15">
      <c r="A4281">
        <f t="shared" si="16"/>
        <v>4280</v>
      </c>
      <c r="B4281" s="8" t="s">
        <v>270</v>
      </c>
      <c r="C4281">
        <v>13</v>
      </c>
      <c r="D4281" t="s">
        <v>15</v>
      </c>
      <c r="E4281" t="s">
        <v>23</v>
      </c>
      <c r="I4281" t="s">
        <v>114</v>
      </c>
      <c r="L4281" t="s">
        <v>20</v>
      </c>
    </row>
    <row r="4282" spans="1:12" ht="15">
      <c r="A4282">
        <f t="shared" si="16"/>
        <v>4281</v>
      </c>
      <c r="B4282" s="8" t="s">
        <v>270</v>
      </c>
      <c r="C4282">
        <v>13</v>
      </c>
      <c r="D4282" t="s">
        <v>15</v>
      </c>
      <c r="E4282" t="s">
        <v>23</v>
      </c>
      <c r="I4282" t="s">
        <v>114</v>
      </c>
      <c r="L4282" t="s">
        <v>20</v>
      </c>
    </row>
    <row r="4283" spans="1:12" ht="15">
      <c r="A4283">
        <f t="shared" si="16"/>
        <v>4282</v>
      </c>
      <c r="B4283" s="8" t="s">
        <v>270</v>
      </c>
      <c r="C4283">
        <v>13</v>
      </c>
      <c r="D4283" t="s">
        <v>15</v>
      </c>
      <c r="E4283" t="s">
        <v>23</v>
      </c>
      <c r="I4283" t="s">
        <v>114</v>
      </c>
      <c r="L4283" t="s">
        <v>20</v>
      </c>
    </row>
    <row r="4284" spans="1:12" ht="15">
      <c r="A4284">
        <f t="shared" si="16"/>
        <v>4283</v>
      </c>
      <c r="B4284" s="8" t="s">
        <v>270</v>
      </c>
      <c r="C4284">
        <v>13</v>
      </c>
      <c r="D4284" t="s">
        <v>15</v>
      </c>
      <c r="E4284" t="s">
        <v>23</v>
      </c>
      <c r="I4284" t="s">
        <v>114</v>
      </c>
      <c r="L4284" t="s">
        <v>20</v>
      </c>
    </row>
    <row r="4285" spans="1:12" ht="15">
      <c r="A4285">
        <f t="shared" si="16"/>
        <v>4284</v>
      </c>
      <c r="B4285" s="8" t="s">
        <v>270</v>
      </c>
      <c r="C4285">
        <v>13</v>
      </c>
      <c r="D4285" t="s">
        <v>15</v>
      </c>
      <c r="E4285" t="s">
        <v>23</v>
      </c>
      <c r="I4285" t="s">
        <v>114</v>
      </c>
      <c r="L4285" t="s">
        <v>20</v>
      </c>
    </row>
    <row r="4286" spans="1:12" ht="15">
      <c r="A4286">
        <f t="shared" si="16"/>
        <v>4285</v>
      </c>
      <c r="B4286" s="8" t="s">
        <v>270</v>
      </c>
      <c r="C4286">
        <v>13</v>
      </c>
      <c r="D4286" t="s">
        <v>15</v>
      </c>
      <c r="E4286" t="s">
        <v>23</v>
      </c>
      <c r="I4286" t="s">
        <v>114</v>
      </c>
      <c r="L4286" t="s">
        <v>20</v>
      </c>
    </row>
    <row r="4287" spans="1:12" ht="15">
      <c r="A4287">
        <f t="shared" si="16"/>
        <v>4286</v>
      </c>
      <c r="B4287" s="8" t="s">
        <v>270</v>
      </c>
      <c r="C4287">
        <v>13</v>
      </c>
      <c r="D4287" t="s">
        <v>15</v>
      </c>
      <c r="E4287" t="s">
        <v>23</v>
      </c>
      <c r="I4287" t="s">
        <v>114</v>
      </c>
      <c r="L4287" t="s">
        <v>20</v>
      </c>
    </row>
    <row r="4288" spans="1:12" ht="15">
      <c r="A4288">
        <f t="shared" si="16"/>
        <v>4287</v>
      </c>
      <c r="B4288" s="8" t="s">
        <v>270</v>
      </c>
      <c r="C4288">
        <v>13</v>
      </c>
      <c r="D4288" t="s">
        <v>15</v>
      </c>
      <c r="E4288" t="s">
        <v>23</v>
      </c>
      <c r="I4288" t="s">
        <v>114</v>
      </c>
      <c r="L4288" t="s">
        <v>20</v>
      </c>
    </row>
    <row r="4289" spans="1:12" ht="15">
      <c r="A4289">
        <f t="shared" si="16"/>
        <v>4288</v>
      </c>
      <c r="B4289" s="8" t="s">
        <v>270</v>
      </c>
      <c r="C4289">
        <v>13</v>
      </c>
      <c r="D4289" t="s">
        <v>15</v>
      </c>
      <c r="E4289" t="s">
        <v>23</v>
      </c>
      <c r="I4289" t="s">
        <v>114</v>
      </c>
      <c r="L4289" t="s">
        <v>20</v>
      </c>
    </row>
    <row r="4290" spans="1:12" ht="15">
      <c r="A4290">
        <f t="shared" si="16"/>
        <v>4289</v>
      </c>
      <c r="B4290" s="8" t="s">
        <v>270</v>
      </c>
      <c r="C4290">
        <v>13</v>
      </c>
      <c r="D4290" t="s">
        <v>15</v>
      </c>
      <c r="E4290" t="s">
        <v>23</v>
      </c>
      <c r="I4290" t="s">
        <v>114</v>
      </c>
      <c r="L4290" t="s">
        <v>20</v>
      </c>
    </row>
    <row r="4291" spans="1:12" ht="15">
      <c r="A4291">
        <f t="shared" si="16"/>
        <v>4290</v>
      </c>
      <c r="B4291" s="8" t="s">
        <v>270</v>
      </c>
      <c r="C4291">
        <v>13</v>
      </c>
      <c r="D4291" t="s">
        <v>15</v>
      </c>
      <c r="E4291" t="s">
        <v>23</v>
      </c>
      <c r="I4291" t="s">
        <v>114</v>
      </c>
      <c r="L4291" t="s">
        <v>20</v>
      </c>
    </row>
    <row r="4292" spans="1:12" ht="15">
      <c r="A4292">
        <f t="shared" si="16"/>
        <v>4291</v>
      </c>
      <c r="B4292" s="8" t="s">
        <v>270</v>
      </c>
      <c r="C4292">
        <v>13</v>
      </c>
      <c r="D4292" t="s">
        <v>15</v>
      </c>
      <c r="E4292" t="s">
        <v>23</v>
      </c>
      <c r="I4292" t="s">
        <v>114</v>
      </c>
      <c r="L4292" t="s">
        <v>20</v>
      </c>
    </row>
    <row r="4293" spans="1:12" ht="15">
      <c r="A4293">
        <f t="shared" si="16"/>
        <v>4292</v>
      </c>
      <c r="B4293" s="8" t="s">
        <v>270</v>
      </c>
      <c r="C4293">
        <v>13</v>
      </c>
      <c r="D4293" t="s">
        <v>15</v>
      </c>
      <c r="E4293" t="s">
        <v>23</v>
      </c>
      <c r="I4293" t="s">
        <v>114</v>
      </c>
      <c r="L4293" t="s">
        <v>20</v>
      </c>
    </row>
    <row r="4294" spans="1:12" ht="15">
      <c r="A4294">
        <f t="shared" si="16"/>
        <v>4293</v>
      </c>
      <c r="B4294" s="8" t="s">
        <v>270</v>
      </c>
      <c r="C4294">
        <v>13</v>
      </c>
      <c r="D4294" t="s">
        <v>15</v>
      </c>
      <c r="E4294" t="s">
        <v>23</v>
      </c>
      <c r="I4294" t="s">
        <v>114</v>
      </c>
      <c r="L4294" t="s">
        <v>20</v>
      </c>
    </row>
    <row r="4295" spans="1:12" ht="15">
      <c r="A4295">
        <f t="shared" si="16"/>
        <v>4294</v>
      </c>
      <c r="B4295" s="8" t="s">
        <v>270</v>
      </c>
      <c r="C4295">
        <v>13</v>
      </c>
      <c r="D4295" t="s">
        <v>15</v>
      </c>
      <c r="E4295" t="s">
        <v>23</v>
      </c>
      <c r="I4295" t="s">
        <v>114</v>
      </c>
      <c r="L4295" t="s">
        <v>20</v>
      </c>
    </row>
    <row r="4296" spans="1:12" ht="15">
      <c r="A4296">
        <f t="shared" si="16"/>
        <v>4295</v>
      </c>
      <c r="B4296" s="8" t="s">
        <v>270</v>
      </c>
      <c r="C4296">
        <v>13</v>
      </c>
      <c r="D4296" t="s">
        <v>15</v>
      </c>
      <c r="E4296" t="s">
        <v>23</v>
      </c>
      <c r="I4296" t="s">
        <v>114</v>
      </c>
      <c r="L4296" t="s">
        <v>20</v>
      </c>
    </row>
    <row r="4297" spans="1:12" ht="15">
      <c r="A4297">
        <f t="shared" si="16"/>
        <v>4296</v>
      </c>
      <c r="B4297" s="8" t="s">
        <v>270</v>
      </c>
      <c r="C4297">
        <v>13</v>
      </c>
      <c r="D4297" t="s">
        <v>15</v>
      </c>
      <c r="E4297" t="s">
        <v>23</v>
      </c>
      <c r="I4297" t="s">
        <v>114</v>
      </c>
      <c r="L4297" t="s">
        <v>20</v>
      </c>
    </row>
    <row r="4298" spans="1:12" ht="15">
      <c r="A4298">
        <f t="shared" si="16"/>
        <v>4297</v>
      </c>
      <c r="B4298" s="8" t="s">
        <v>270</v>
      </c>
      <c r="C4298">
        <v>13</v>
      </c>
      <c r="D4298" t="s">
        <v>15</v>
      </c>
      <c r="E4298" t="s">
        <v>23</v>
      </c>
      <c r="I4298" t="s">
        <v>114</v>
      </c>
      <c r="L4298" t="s">
        <v>20</v>
      </c>
    </row>
    <row r="4299" spans="1:12" ht="15">
      <c r="A4299">
        <f t="shared" si="16"/>
        <v>4298</v>
      </c>
      <c r="B4299" s="8" t="s">
        <v>270</v>
      </c>
      <c r="C4299">
        <v>13</v>
      </c>
      <c r="D4299" t="s">
        <v>15</v>
      </c>
      <c r="E4299" t="s">
        <v>23</v>
      </c>
      <c r="I4299" t="s">
        <v>114</v>
      </c>
      <c r="L4299" t="s">
        <v>20</v>
      </c>
    </row>
    <row r="4300" spans="1:12" ht="15">
      <c r="A4300">
        <f t="shared" si="16"/>
        <v>4299</v>
      </c>
      <c r="B4300" s="8" t="s">
        <v>270</v>
      </c>
      <c r="C4300">
        <v>13</v>
      </c>
      <c r="D4300" t="s">
        <v>15</v>
      </c>
      <c r="E4300" t="s">
        <v>23</v>
      </c>
      <c r="I4300" t="s">
        <v>114</v>
      </c>
      <c r="L4300" t="s">
        <v>20</v>
      </c>
    </row>
    <row r="4301" spans="1:12" ht="15">
      <c r="A4301">
        <f t="shared" si="16"/>
        <v>4300</v>
      </c>
      <c r="B4301" s="8" t="s">
        <v>270</v>
      </c>
      <c r="C4301">
        <v>13</v>
      </c>
      <c r="D4301" t="s">
        <v>15</v>
      </c>
      <c r="E4301" t="s">
        <v>23</v>
      </c>
      <c r="I4301" t="s">
        <v>114</v>
      </c>
      <c r="L4301" t="s">
        <v>20</v>
      </c>
    </row>
    <row r="4302" spans="1:12" ht="15">
      <c r="A4302">
        <f t="shared" si="16"/>
        <v>4301</v>
      </c>
      <c r="B4302" s="8" t="s">
        <v>270</v>
      </c>
      <c r="C4302">
        <v>13</v>
      </c>
      <c r="D4302" t="s">
        <v>15</v>
      </c>
      <c r="E4302" t="s">
        <v>23</v>
      </c>
      <c r="I4302" t="s">
        <v>114</v>
      </c>
      <c r="L4302" t="s">
        <v>20</v>
      </c>
    </row>
    <row r="4303" spans="1:12" ht="15">
      <c r="A4303">
        <f t="shared" si="16"/>
        <v>4302</v>
      </c>
      <c r="B4303" s="8" t="s">
        <v>270</v>
      </c>
      <c r="C4303">
        <v>13</v>
      </c>
      <c r="D4303" t="s">
        <v>15</v>
      </c>
      <c r="E4303" t="s">
        <v>23</v>
      </c>
      <c r="I4303" t="s">
        <v>114</v>
      </c>
      <c r="L4303" t="s">
        <v>20</v>
      </c>
    </row>
    <row r="4304" spans="1:12" ht="15">
      <c r="A4304">
        <f t="shared" si="16"/>
        <v>4303</v>
      </c>
      <c r="B4304" s="8" t="s">
        <v>270</v>
      </c>
      <c r="C4304">
        <v>13</v>
      </c>
      <c r="D4304" t="s">
        <v>15</v>
      </c>
      <c r="E4304" t="s">
        <v>23</v>
      </c>
      <c r="I4304" t="s">
        <v>114</v>
      </c>
      <c r="L4304" t="s">
        <v>20</v>
      </c>
    </row>
    <row r="4305" spans="1:12" ht="15">
      <c r="A4305">
        <f t="shared" si="16"/>
        <v>4304</v>
      </c>
      <c r="B4305" s="8" t="s">
        <v>270</v>
      </c>
      <c r="C4305">
        <v>13</v>
      </c>
      <c r="D4305" t="s">
        <v>15</v>
      </c>
      <c r="E4305" t="s">
        <v>23</v>
      </c>
      <c r="I4305" t="s">
        <v>114</v>
      </c>
      <c r="L4305" t="s">
        <v>20</v>
      </c>
    </row>
    <row r="4306" spans="1:12" ht="15">
      <c r="A4306">
        <f t="shared" si="16"/>
        <v>4305</v>
      </c>
      <c r="B4306" s="8" t="s">
        <v>270</v>
      </c>
      <c r="C4306">
        <v>13</v>
      </c>
      <c r="D4306" t="s">
        <v>15</v>
      </c>
      <c r="E4306" t="s">
        <v>23</v>
      </c>
      <c r="I4306" t="s">
        <v>114</v>
      </c>
      <c r="L4306" t="s">
        <v>20</v>
      </c>
    </row>
    <row r="4307" spans="1:12" ht="15">
      <c r="A4307">
        <f t="shared" si="16"/>
        <v>4306</v>
      </c>
      <c r="B4307" s="8" t="s">
        <v>270</v>
      </c>
      <c r="C4307">
        <v>13</v>
      </c>
      <c r="D4307" t="s">
        <v>15</v>
      </c>
      <c r="E4307" t="s">
        <v>23</v>
      </c>
      <c r="I4307" t="s">
        <v>114</v>
      </c>
      <c r="L4307" t="s">
        <v>20</v>
      </c>
    </row>
    <row r="4308" spans="1:12" ht="15">
      <c r="A4308">
        <f t="shared" si="16"/>
        <v>4307</v>
      </c>
      <c r="B4308" s="8" t="s">
        <v>270</v>
      </c>
      <c r="C4308">
        <v>13</v>
      </c>
      <c r="D4308" t="s">
        <v>15</v>
      </c>
      <c r="E4308" t="s">
        <v>23</v>
      </c>
      <c r="I4308" t="s">
        <v>114</v>
      </c>
      <c r="L4308" t="s">
        <v>20</v>
      </c>
    </row>
    <row r="4309" spans="1:12" ht="15">
      <c r="A4309">
        <f t="shared" si="16"/>
        <v>4308</v>
      </c>
      <c r="B4309" s="8" t="s">
        <v>270</v>
      </c>
      <c r="C4309">
        <v>13</v>
      </c>
      <c r="D4309" t="s">
        <v>15</v>
      </c>
      <c r="E4309" t="s">
        <v>23</v>
      </c>
      <c r="I4309" t="s">
        <v>114</v>
      </c>
      <c r="L4309" t="s">
        <v>20</v>
      </c>
    </row>
    <row r="4310" spans="1:12" ht="15">
      <c r="A4310">
        <f t="shared" si="16"/>
        <v>4309</v>
      </c>
      <c r="B4310" s="8" t="s">
        <v>270</v>
      </c>
      <c r="C4310">
        <v>13</v>
      </c>
      <c r="D4310" t="s">
        <v>15</v>
      </c>
      <c r="E4310" t="s">
        <v>23</v>
      </c>
      <c r="I4310" t="s">
        <v>114</v>
      </c>
      <c r="L4310" t="s">
        <v>20</v>
      </c>
    </row>
    <row r="4311" spans="1:12" ht="15">
      <c r="A4311">
        <f t="shared" si="16"/>
        <v>4310</v>
      </c>
      <c r="B4311" s="8" t="s">
        <v>270</v>
      </c>
      <c r="C4311">
        <v>13</v>
      </c>
      <c r="D4311" t="s">
        <v>15</v>
      </c>
      <c r="E4311" t="s">
        <v>23</v>
      </c>
      <c r="I4311" t="s">
        <v>114</v>
      </c>
      <c r="L4311" t="s">
        <v>20</v>
      </c>
    </row>
    <row r="4312" spans="1:12" ht="15">
      <c r="A4312">
        <f t="shared" si="16"/>
        <v>4311</v>
      </c>
      <c r="B4312" s="8" t="s">
        <v>270</v>
      </c>
      <c r="C4312">
        <v>13</v>
      </c>
      <c r="D4312" t="s">
        <v>15</v>
      </c>
      <c r="E4312" t="s">
        <v>23</v>
      </c>
      <c r="I4312" t="s">
        <v>114</v>
      </c>
      <c r="L4312" t="s">
        <v>20</v>
      </c>
    </row>
    <row r="4313" spans="1:12" ht="15">
      <c r="A4313">
        <f t="shared" si="16"/>
        <v>4312</v>
      </c>
      <c r="B4313" s="8" t="s">
        <v>270</v>
      </c>
      <c r="C4313">
        <v>13</v>
      </c>
      <c r="D4313" t="s">
        <v>15</v>
      </c>
      <c r="E4313" t="s">
        <v>23</v>
      </c>
      <c r="I4313" t="s">
        <v>114</v>
      </c>
      <c r="L4313" t="s">
        <v>20</v>
      </c>
    </row>
    <row r="4314" spans="1:12" ht="15">
      <c r="A4314">
        <f t="shared" si="16"/>
        <v>4313</v>
      </c>
      <c r="B4314" s="8" t="s">
        <v>270</v>
      </c>
      <c r="C4314">
        <v>13</v>
      </c>
      <c r="D4314" t="s">
        <v>15</v>
      </c>
      <c r="E4314" t="s">
        <v>23</v>
      </c>
      <c r="I4314" t="s">
        <v>114</v>
      </c>
      <c r="L4314" t="s">
        <v>20</v>
      </c>
    </row>
    <row r="4315" spans="1:12" ht="15">
      <c r="A4315">
        <f t="shared" si="16"/>
        <v>4314</v>
      </c>
      <c r="B4315" s="8" t="s">
        <v>270</v>
      </c>
      <c r="C4315">
        <v>13</v>
      </c>
      <c r="D4315" t="s">
        <v>15</v>
      </c>
      <c r="E4315" t="s">
        <v>23</v>
      </c>
      <c r="I4315" t="s">
        <v>114</v>
      </c>
      <c r="L4315" t="s">
        <v>20</v>
      </c>
    </row>
    <row r="4316" spans="1:12" ht="15">
      <c r="A4316">
        <f t="shared" si="16"/>
        <v>4315</v>
      </c>
      <c r="B4316" s="8" t="s">
        <v>270</v>
      </c>
      <c r="C4316">
        <v>13</v>
      </c>
      <c r="D4316" t="s">
        <v>15</v>
      </c>
      <c r="E4316" t="s">
        <v>23</v>
      </c>
      <c r="I4316" t="s">
        <v>114</v>
      </c>
      <c r="L4316" t="s">
        <v>20</v>
      </c>
    </row>
    <row r="4317" spans="1:12" ht="15">
      <c r="A4317">
        <f t="shared" si="16"/>
        <v>4316</v>
      </c>
      <c r="B4317" s="8" t="s">
        <v>270</v>
      </c>
      <c r="C4317">
        <v>13</v>
      </c>
      <c r="D4317" t="s">
        <v>15</v>
      </c>
      <c r="E4317" t="s">
        <v>23</v>
      </c>
      <c r="I4317" t="s">
        <v>114</v>
      </c>
      <c r="L4317" t="s">
        <v>20</v>
      </c>
    </row>
    <row r="4318" spans="1:12" ht="15">
      <c r="A4318">
        <f t="shared" si="16"/>
        <v>4317</v>
      </c>
      <c r="B4318" s="8" t="s">
        <v>270</v>
      </c>
      <c r="C4318">
        <v>13</v>
      </c>
      <c r="D4318" t="s">
        <v>15</v>
      </c>
      <c r="E4318" t="s">
        <v>23</v>
      </c>
      <c r="I4318" t="s">
        <v>114</v>
      </c>
      <c r="L4318" t="s">
        <v>20</v>
      </c>
    </row>
    <row r="4319" spans="1:12" ht="15">
      <c r="A4319">
        <f t="shared" si="16"/>
        <v>4318</v>
      </c>
      <c r="B4319" s="8" t="s">
        <v>270</v>
      </c>
      <c r="C4319">
        <v>13</v>
      </c>
      <c r="D4319" t="s">
        <v>15</v>
      </c>
      <c r="E4319" t="s">
        <v>23</v>
      </c>
      <c r="I4319" t="s">
        <v>114</v>
      </c>
      <c r="L4319" t="s">
        <v>20</v>
      </c>
    </row>
    <row r="4320" spans="1:12" ht="15">
      <c r="A4320">
        <f t="shared" si="16"/>
        <v>4319</v>
      </c>
      <c r="B4320" s="8" t="s">
        <v>270</v>
      </c>
      <c r="C4320">
        <v>13</v>
      </c>
      <c r="D4320" t="s">
        <v>15</v>
      </c>
      <c r="E4320" t="s">
        <v>23</v>
      </c>
      <c r="I4320" t="s">
        <v>114</v>
      </c>
      <c r="L4320" t="s">
        <v>20</v>
      </c>
    </row>
    <row r="4321" spans="1:12" ht="15">
      <c r="A4321">
        <f t="shared" si="16"/>
        <v>4320</v>
      </c>
      <c r="B4321" s="8" t="s">
        <v>270</v>
      </c>
      <c r="C4321">
        <v>13</v>
      </c>
      <c r="D4321" t="s">
        <v>15</v>
      </c>
      <c r="E4321" t="s">
        <v>23</v>
      </c>
      <c r="I4321" t="s">
        <v>114</v>
      </c>
      <c r="L4321" t="s">
        <v>20</v>
      </c>
    </row>
    <row r="4322" spans="1:12" ht="15">
      <c r="A4322">
        <f t="shared" si="16"/>
        <v>4321</v>
      </c>
      <c r="B4322" s="8" t="s">
        <v>270</v>
      </c>
      <c r="C4322">
        <v>13</v>
      </c>
      <c r="D4322" t="s">
        <v>15</v>
      </c>
      <c r="E4322" t="s">
        <v>23</v>
      </c>
      <c r="I4322" t="s">
        <v>114</v>
      </c>
      <c r="L4322" t="s">
        <v>20</v>
      </c>
    </row>
    <row r="4323" spans="1:12" ht="15">
      <c r="A4323">
        <f t="shared" si="16"/>
        <v>4322</v>
      </c>
      <c r="B4323" s="8" t="s">
        <v>270</v>
      </c>
      <c r="C4323">
        <v>13</v>
      </c>
      <c r="D4323" t="s">
        <v>15</v>
      </c>
      <c r="E4323" t="s">
        <v>23</v>
      </c>
      <c r="I4323" t="s">
        <v>114</v>
      </c>
      <c r="L4323" t="s">
        <v>20</v>
      </c>
    </row>
    <row r="4324" spans="1:12" ht="15">
      <c r="A4324">
        <f t="shared" si="16"/>
        <v>4323</v>
      </c>
      <c r="B4324" s="8" t="s">
        <v>270</v>
      </c>
      <c r="C4324">
        <v>13</v>
      </c>
      <c r="D4324" t="s">
        <v>15</v>
      </c>
      <c r="E4324" t="s">
        <v>23</v>
      </c>
      <c r="I4324" t="s">
        <v>114</v>
      </c>
      <c r="L4324" t="s">
        <v>20</v>
      </c>
    </row>
    <row r="4325" spans="1:12" ht="15">
      <c r="A4325">
        <f t="shared" si="16"/>
        <v>4324</v>
      </c>
      <c r="B4325" s="8" t="s">
        <v>270</v>
      </c>
      <c r="C4325">
        <v>13</v>
      </c>
      <c r="D4325" t="s">
        <v>15</v>
      </c>
      <c r="E4325" t="s">
        <v>23</v>
      </c>
      <c r="I4325" t="s">
        <v>114</v>
      </c>
      <c r="L4325" t="s">
        <v>20</v>
      </c>
    </row>
    <row r="4326" spans="1:12" ht="15">
      <c r="A4326">
        <f t="shared" si="16"/>
        <v>4325</v>
      </c>
      <c r="B4326" s="8" t="s">
        <v>270</v>
      </c>
      <c r="C4326">
        <v>13</v>
      </c>
      <c r="D4326" t="s">
        <v>15</v>
      </c>
      <c r="E4326" t="s">
        <v>23</v>
      </c>
      <c r="I4326" t="s">
        <v>114</v>
      </c>
      <c r="L4326" t="s">
        <v>20</v>
      </c>
    </row>
    <row r="4327" spans="1:12" ht="15">
      <c r="A4327">
        <f t="shared" si="16"/>
        <v>4326</v>
      </c>
      <c r="B4327" s="8" t="s">
        <v>270</v>
      </c>
      <c r="C4327">
        <v>13</v>
      </c>
      <c r="D4327" t="s">
        <v>15</v>
      </c>
      <c r="E4327" t="s">
        <v>23</v>
      </c>
      <c r="I4327" t="s">
        <v>114</v>
      </c>
      <c r="L4327" t="s">
        <v>20</v>
      </c>
    </row>
    <row r="4328" spans="1:12" ht="15">
      <c r="A4328">
        <f t="shared" si="16"/>
        <v>4327</v>
      </c>
      <c r="B4328" s="8" t="s">
        <v>270</v>
      </c>
      <c r="C4328">
        <v>13</v>
      </c>
      <c r="D4328" t="s">
        <v>15</v>
      </c>
      <c r="E4328" t="s">
        <v>23</v>
      </c>
      <c r="I4328" t="s">
        <v>114</v>
      </c>
      <c r="L4328" t="s">
        <v>20</v>
      </c>
    </row>
    <row r="4329" spans="1:12" ht="15">
      <c r="A4329">
        <f t="shared" si="16"/>
        <v>4328</v>
      </c>
      <c r="B4329" s="8" t="s">
        <v>270</v>
      </c>
      <c r="C4329">
        <v>13</v>
      </c>
      <c r="D4329" t="s">
        <v>15</v>
      </c>
      <c r="E4329" t="s">
        <v>23</v>
      </c>
      <c r="I4329" t="s">
        <v>114</v>
      </c>
      <c r="L4329" t="s">
        <v>20</v>
      </c>
    </row>
    <row r="4330" spans="1:12" ht="15">
      <c r="A4330">
        <f t="shared" si="16"/>
        <v>4329</v>
      </c>
      <c r="B4330" s="8" t="s">
        <v>270</v>
      </c>
      <c r="C4330">
        <v>13</v>
      </c>
      <c r="D4330" t="s">
        <v>15</v>
      </c>
      <c r="E4330" t="s">
        <v>23</v>
      </c>
      <c r="I4330" t="s">
        <v>114</v>
      </c>
      <c r="L4330" t="s">
        <v>20</v>
      </c>
    </row>
    <row r="4331" spans="1:12" ht="15">
      <c r="A4331">
        <f t="shared" si="16"/>
        <v>4330</v>
      </c>
      <c r="B4331" s="8" t="s">
        <v>270</v>
      </c>
      <c r="C4331">
        <v>13</v>
      </c>
      <c r="D4331" t="s">
        <v>15</v>
      </c>
      <c r="E4331" t="s">
        <v>23</v>
      </c>
      <c r="I4331" t="s">
        <v>114</v>
      </c>
      <c r="L4331" t="s">
        <v>20</v>
      </c>
    </row>
    <row r="4332" spans="1:12" ht="15">
      <c r="A4332">
        <f t="shared" si="16"/>
        <v>4331</v>
      </c>
      <c r="B4332" s="8" t="s">
        <v>270</v>
      </c>
      <c r="C4332">
        <v>13</v>
      </c>
      <c r="D4332" t="s">
        <v>15</v>
      </c>
      <c r="E4332" t="s">
        <v>23</v>
      </c>
      <c r="I4332" t="s">
        <v>114</v>
      </c>
      <c r="L4332" t="s">
        <v>20</v>
      </c>
    </row>
    <row r="4333" spans="1:12" ht="15">
      <c r="A4333">
        <f t="shared" si="16"/>
        <v>4332</v>
      </c>
      <c r="B4333" s="8" t="s">
        <v>270</v>
      </c>
      <c r="C4333">
        <v>13</v>
      </c>
      <c r="D4333" t="s">
        <v>15</v>
      </c>
      <c r="E4333" t="s">
        <v>23</v>
      </c>
      <c r="I4333" t="s">
        <v>114</v>
      </c>
      <c r="L4333" t="s">
        <v>20</v>
      </c>
    </row>
    <row r="4334" spans="1:12" ht="15">
      <c r="A4334">
        <f t="shared" si="16"/>
        <v>4333</v>
      </c>
      <c r="B4334" s="8" t="s">
        <v>270</v>
      </c>
      <c r="C4334">
        <v>13</v>
      </c>
      <c r="D4334" t="s">
        <v>15</v>
      </c>
      <c r="E4334" t="s">
        <v>23</v>
      </c>
      <c r="I4334" t="s">
        <v>114</v>
      </c>
      <c r="L4334" t="s">
        <v>20</v>
      </c>
    </row>
    <row r="4335" spans="1:12" ht="15">
      <c r="A4335">
        <f t="shared" si="16"/>
        <v>4334</v>
      </c>
      <c r="B4335" s="8" t="s">
        <v>270</v>
      </c>
      <c r="C4335">
        <v>13</v>
      </c>
      <c r="D4335" t="s">
        <v>15</v>
      </c>
      <c r="E4335" t="s">
        <v>23</v>
      </c>
      <c r="I4335" t="s">
        <v>114</v>
      </c>
      <c r="L4335" t="s">
        <v>20</v>
      </c>
    </row>
    <row r="4336" spans="1:12" ht="15">
      <c r="A4336">
        <f t="shared" si="16"/>
        <v>4335</v>
      </c>
      <c r="B4336" s="8" t="s">
        <v>270</v>
      </c>
      <c r="C4336">
        <v>13</v>
      </c>
      <c r="D4336" t="s">
        <v>15</v>
      </c>
      <c r="E4336" t="s">
        <v>23</v>
      </c>
      <c r="I4336" t="s">
        <v>114</v>
      </c>
      <c r="L4336" t="s">
        <v>20</v>
      </c>
    </row>
    <row r="4337" spans="1:12" ht="15">
      <c r="A4337">
        <f t="shared" si="16"/>
        <v>4336</v>
      </c>
      <c r="B4337" s="8" t="s">
        <v>270</v>
      </c>
      <c r="C4337">
        <v>13</v>
      </c>
      <c r="D4337" t="s">
        <v>15</v>
      </c>
      <c r="E4337" t="s">
        <v>23</v>
      </c>
      <c r="I4337" t="s">
        <v>114</v>
      </c>
      <c r="L4337" t="s">
        <v>20</v>
      </c>
    </row>
    <row r="4338" spans="1:12" ht="15">
      <c r="A4338">
        <f t="shared" si="16"/>
        <v>4337</v>
      </c>
      <c r="B4338" s="8" t="s">
        <v>270</v>
      </c>
      <c r="C4338">
        <v>13</v>
      </c>
      <c r="D4338" t="s">
        <v>15</v>
      </c>
      <c r="E4338" t="s">
        <v>23</v>
      </c>
      <c r="I4338" t="s">
        <v>114</v>
      </c>
      <c r="L4338" t="s">
        <v>20</v>
      </c>
    </row>
    <row r="4339" spans="1:12" ht="15">
      <c r="A4339">
        <f t="shared" si="16"/>
        <v>4338</v>
      </c>
      <c r="B4339" s="8" t="s">
        <v>270</v>
      </c>
      <c r="C4339">
        <v>13</v>
      </c>
      <c r="D4339" t="s">
        <v>15</v>
      </c>
      <c r="E4339" t="s">
        <v>23</v>
      </c>
      <c r="I4339" t="s">
        <v>114</v>
      </c>
      <c r="L4339" t="s">
        <v>20</v>
      </c>
    </row>
    <row r="4340" spans="1:12" ht="15">
      <c r="A4340">
        <f t="shared" si="16"/>
        <v>4339</v>
      </c>
      <c r="B4340" s="8" t="s">
        <v>270</v>
      </c>
      <c r="C4340">
        <v>13</v>
      </c>
      <c r="D4340" t="s">
        <v>15</v>
      </c>
      <c r="E4340" t="s">
        <v>23</v>
      </c>
      <c r="I4340" t="s">
        <v>114</v>
      </c>
      <c r="L4340" t="s">
        <v>20</v>
      </c>
    </row>
    <row r="4341" spans="1:12" ht="15">
      <c r="A4341">
        <f t="shared" si="16"/>
        <v>4340</v>
      </c>
      <c r="B4341" s="8" t="s">
        <v>270</v>
      </c>
      <c r="C4341">
        <v>13</v>
      </c>
      <c r="D4341" t="s">
        <v>15</v>
      </c>
      <c r="E4341" t="s">
        <v>23</v>
      </c>
      <c r="I4341" t="s">
        <v>114</v>
      </c>
      <c r="L4341" t="s">
        <v>20</v>
      </c>
    </row>
    <row r="4342" spans="1:12" ht="15">
      <c r="A4342">
        <f t="shared" ref="A4342:A4405" si="17">+ROW()-1</f>
        <v>4341</v>
      </c>
      <c r="B4342" s="8" t="s">
        <v>270</v>
      </c>
      <c r="C4342">
        <v>13</v>
      </c>
      <c r="D4342" t="s">
        <v>15</v>
      </c>
      <c r="E4342" t="s">
        <v>23</v>
      </c>
      <c r="I4342" t="s">
        <v>114</v>
      </c>
      <c r="L4342" t="s">
        <v>20</v>
      </c>
    </row>
    <row r="4343" spans="1:12" ht="15">
      <c r="A4343">
        <f t="shared" si="17"/>
        <v>4342</v>
      </c>
      <c r="B4343" s="8" t="s">
        <v>270</v>
      </c>
      <c r="C4343">
        <v>13</v>
      </c>
      <c r="D4343" t="s">
        <v>15</v>
      </c>
      <c r="E4343" t="s">
        <v>23</v>
      </c>
      <c r="I4343" t="s">
        <v>114</v>
      </c>
      <c r="L4343" t="s">
        <v>20</v>
      </c>
    </row>
    <row r="4344" spans="1:12" ht="15">
      <c r="A4344">
        <f t="shared" si="17"/>
        <v>4343</v>
      </c>
      <c r="B4344" s="8" t="s">
        <v>270</v>
      </c>
      <c r="C4344">
        <v>13</v>
      </c>
      <c r="D4344" t="s">
        <v>15</v>
      </c>
      <c r="E4344" t="s">
        <v>23</v>
      </c>
      <c r="I4344" t="s">
        <v>114</v>
      </c>
      <c r="L4344" t="s">
        <v>20</v>
      </c>
    </row>
    <row r="4345" spans="1:12" ht="15">
      <c r="A4345">
        <f t="shared" si="17"/>
        <v>4344</v>
      </c>
      <c r="B4345" s="8" t="s">
        <v>270</v>
      </c>
      <c r="C4345">
        <v>13</v>
      </c>
      <c r="D4345" t="s">
        <v>15</v>
      </c>
      <c r="E4345" t="s">
        <v>23</v>
      </c>
      <c r="I4345" t="s">
        <v>114</v>
      </c>
      <c r="L4345" t="s">
        <v>20</v>
      </c>
    </row>
    <row r="4346" spans="1:12" ht="15">
      <c r="A4346">
        <f t="shared" si="17"/>
        <v>4345</v>
      </c>
      <c r="B4346" s="8" t="s">
        <v>270</v>
      </c>
      <c r="C4346">
        <v>13</v>
      </c>
      <c r="D4346" t="s">
        <v>15</v>
      </c>
      <c r="E4346" t="s">
        <v>23</v>
      </c>
      <c r="I4346" t="s">
        <v>114</v>
      </c>
      <c r="L4346" t="s">
        <v>20</v>
      </c>
    </row>
    <row r="4347" spans="1:12" ht="15">
      <c r="A4347">
        <f t="shared" si="17"/>
        <v>4346</v>
      </c>
      <c r="B4347" s="8" t="s">
        <v>270</v>
      </c>
      <c r="C4347">
        <v>13</v>
      </c>
      <c r="D4347" t="s">
        <v>15</v>
      </c>
      <c r="E4347" t="s">
        <v>23</v>
      </c>
      <c r="I4347" t="s">
        <v>114</v>
      </c>
      <c r="L4347" t="s">
        <v>20</v>
      </c>
    </row>
    <row r="4348" spans="1:12" ht="15">
      <c r="A4348">
        <f t="shared" si="17"/>
        <v>4347</v>
      </c>
      <c r="B4348" s="8" t="s">
        <v>270</v>
      </c>
      <c r="C4348">
        <v>13</v>
      </c>
      <c r="D4348" t="s">
        <v>15</v>
      </c>
      <c r="E4348" t="s">
        <v>23</v>
      </c>
      <c r="I4348" t="s">
        <v>114</v>
      </c>
      <c r="L4348" t="s">
        <v>20</v>
      </c>
    </row>
    <row r="4349" spans="1:12" ht="15">
      <c r="A4349">
        <f t="shared" si="17"/>
        <v>4348</v>
      </c>
      <c r="B4349" s="8" t="s">
        <v>270</v>
      </c>
      <c r="C4349">
        <v>13</v>
      </c>
      <c r="D4349" t="s">
        <v>15</v>
      </c>
      <c r="E4349" t="s">
        <v>23</v>
      </c>
      <c r="I4349" t="s">
        <v>114</v>
      </c>
      <c r="L4349" t="s">
        <v>20</v>
      </c>
    </row>
    <row r="4350" spans="1:12" ht="15">
      <c r="A4350">
        <f t="shared" si="17"/>
        <v>4349</v>
      </c>
      <c r="B4350" s="8" t="s">
        <v>270</v>
      </c>
      <c r="C4350">
        <v>13</v>
      </c>
      <c r="D4350" t="s">
        <v>15</v>
      </c>
      <c r="E4350" t="s">
        <v>23</v>
      </c>
      <c r="I4350" t="s">
        <v>114</v>
      </c>
      <c r="L4350" t="s">
        <v>20</v>
      </c>
    </row>
    <row r="4351" spans="1:12" ht="15">
      <c r="A4351">
        <f t="shared" si="17"/>
        <v>4350</v>
      </c>
      <c r="B4351" s="8" t="s">
        <v>270</v>
      </c>
      <c r="C4351">
        <v>13</v>
      </c>
      <c r="D4351" t="s">
        <v>15</v>
      </c>
      <c r="E4351" t="s">
        <v>23</v>
      </c>
      <c r="I4351" t="s">
        <v>114</v>
      </c>
      <c r="L4351" t="s">
        <v>20</v>
      </c>
    </row>
    <row r="4352" spans="1:12" ht="15">
      <c r="A4352">
        <f t="shared" si="17"/>
        <v>4351</v>
      </c>
      <c r="B4352" s="8" t="s">
        <v>270</v>
      </c>
      <c r="C4352">
        <v>13</v>
      </c>
      <c r="D4352" t="s">
        <v>15</v>
      </c>
      <c r="E4352" t="s">
        <v>23</v>
      </c>
      <c r="I4352" t="s">
        <v>114</v>
      </c>
      <c r="L4352" t="s">
        <v>20</v>
      </c>
    </row>
    <row r="4353" spans="1:12" ht="15">
      <c r="A4353">
        <f t="shared" si="17"/>
        <v>4352</v>
      </c>
      <c r="B4353" s="8" t="s">
        <v>270</v>
      </c>
      <c r="C4353">
        <v>13</v>
      </c>
      <c r="D4353" t="s">
        <v>15</v>
      </c>
      <c r="E4353" t="s">
        <v>23</v>
      </c>
      <c r="I4353" t="s">
        <v>114</v>
      </c>
      <c r="L4353" t="s">
        <v>20</v>
      </c>
    </row>
    <row r="4354" spans="1:12" ht="15">
      <c r="A4354">
        <f t="shared" si="17"/>
        <v>4353</v>
      </c>
      <c r="B4354" s="8" t="s">
        <v>270</v>
      </c>
      <c r="C4354">
        <v>13</v>
      </c>
      <c r="D4354" t="s">
        <v>15</v>
      </c>
      <c r="E4354" t="s">
        <v>23</v>
      </c>
      <c r="I4354" t="s">
        <v>114</v>
      </c>
      <c r="L4354" t="s">
        <v>20</v>
      </c>
    </row>
    <row r="4355" spans="1:12" ht="15">
      <c r="A4355">
        <f t="shared" si="17"/>
        <v>4354</v>
      </c>
      <c r="B4355" s="8" t="s">
        <v>270</v>
      </c>
      <c r="C4355">
        <v>13</v>
      </c>
      <c r="D4355" t="s">
        <v>15</v>
      </c>
      <c r="E4355" t="s">
        <v>23</v>
      </c>
      <c r="I4355" t="s">
        <v>114</v>
      </c>
      <c r="L4355" t="s">
        <v>20</v>
      </c>
    </row>
    <row r="4356" spans="1:12" ht="15">
      <c r="A4356">
        <f t="shared" si="17"/>
        <v>4355</v>
      </c>
      <c r="B4356" s="8" t="s">
        <v>270</v>
      </c>
      <c r="C4356">
        <v>13</v>
      </c>
      <c r="D4356" t="s">
        <v>15</v>
      </c>
      <c r="E4356" t="s">
        <v>23</v>
      </c>
      <c r="I4356" t="s">
        <v>114</v>
      </c>
      <c r="L4356" t="s">
        <v>20</v>
      </c>
    </row>
    <row r="4357" spans="1:12" ht="15">
      <c r="A4357">
        <f t="shared" si="17"/>
        <v>4356</v>
      </c>
      <c r="B4357" s="8" t="s">
        <v>270</v>
      </c>
      <c r="C4357">
        <v>13</v>
      </c>
      <c r="D4357" t="s">
        <v>15</v>
      </c>
      <c r="E4357" t="s">
        <v>23</v>
      </c>
      <c r="I4357" t="s">
        <v>114</v>
      </c>
      <c r="L4357" t="s">
        <v>20</v>
      </c>
    </row>
    <row r="4358" spans="1:12" ht="15">
      <c r="A4358">
        <f t="shared" si="17"/>
        <v>4357</v>
      </c>
      <c r="B4358" s="8" t="s">
        <v>270</v>
      </c>
      <c r="C4358">
        <v>13</v>
      </c>
      <c r="D4358" t="s">
        <v>15</v>
      </c>
      <c r="E4358" t="s">
        <v>23</v>
      </c>
      <c r="I4358" t="s">
        <v>114</v>
      </c>
      <c r="L4358" t="s">
        <v>20</v>
      </c>
    </row>
    <row r="4359" spans="1:12" ht="15">
      <c r="A4359">
        <f t="shared" si="17"/>
        <v>4358</v>
      </c>
      <c r="B4359" s="8" t="s">
        <v>270</v>
      </c>
      <c r="C4359">
        <v>13</v>
      </c>
      <c r="D4359" t="s">
        <v>15</v>
      </c>
      <c r="E4359" t="s">
        <v>23</v>
      </c>
      <c r="I4359" t="s">
        <v>114</v>
      </c>
      <c r="L4359" t="s">
        <v>20</v>
      </c>
    </row>
    <row r="4360" spans="1:12" ht="15">
      <c r="A4360">
        <f t="shared" si="17"/>
        <v>4359</v>
      </c>
      <c r="B4360" s="8" t="s">
        <v>270</v>
      </c>
      <c r="C4360">
        <v>13</v>
      </c>
      <c r="D4360" t="s">
        <v>15</v>
      </c>
      <c r="E4360" t="s">
        <v>23</v>
      </c>
      <c r="I4360" t="s">
        <v>114</v>
      </c>
      <c r="L4360" t="s">
        <v>20</v>
      </c>
    </row>
    <row r="4361" spans="1:12" ht="15">
      <c r="A4361">
        <f t="shared" si="17"/>
        <v>4360</v>
      </c>
      <c r="B4361" s="8" t="s">
        <v>270</v>
      </c>
      <c r="C4361">
        <v>13</v>
      </c>
      <c r="D4361" t="s">
        <v>15</v>
      </c>
      <c r="E4361" t="s">
        <v>23</v>
      </c>
      <c r="I4361" t="s">
        <v>114</v>
      </c>
      <c r="L4361" t="s">
        <v>20</v>
      </c>
    </row>
    <row r="4362" spans="1:12" ht="15">
      <c r="A4362">
        <f t="shared" si="17"/>
        <v>4361</v>
      </c>
      <c r="B4362" s="8" t="s">
        <v>270</v>
      </c>
      <c r="C4362">
        <v>13</v>
      </c>
      <c r="D4362" t="s">
        <v>15</v>
      </c>
      <c r="E4362" t="s">
        <v>23</v>
      </c>
      <c r="I4362" t="s">
        <v>114</v>
      </c>
      <c r="L4362" t="s">
        <v>20</v>
      </c>
    </row>
    <row r="4363" spans="1:12" ht="15">
      <c r="A4363">
        <f t="shared" si="17"/>
        <v>4362</v>
      </c>
      <c r="B4363" s="8" t="s">
        <v>270</v>
      </c>
      <c r="C4363">
        <v>13</v>
      </c>
      <c r="D4363" t="s">
        <v>15</v>
      </c>
      <c r="E4363" t="s">
        <v>23</v>
      </c>
      <c r="I4363" t="s">
        <v>114</v>
      </c>
      <c r="L4363" t="s">
        <v>20</v>
      </c>
    </row>
    <row r="4364" spans="1:12" ht="15">
      <c r="A4364">
        <f t="shared" si="17"/>
        <v>4363</v>
      </c>
      <c r="B4364" s="8" t="s">
        <v>270</v>
      </c>
      <c r="C4364">
        <v>13</v>
      </c>
      <c r="D4364" t="s">
        <v>15</v>
      </c>
      <c r="E4364" t="s">
        <v>23</v>
      </c>
      <c r="I4364" t="s">
        <v>114</v>
      </c>
      <c r="L4364" t="s">
        <v>20</v>
      </c>
    </row>
    <row r="4365" spans="1:12" ht="15">
      <c r="A4365">
        <f t="shared" si="17"/>
        <v>4364</v>
      </c>
      <c r="B4365" s="8" t="s">
        <v>270</v>
      </c>
      <c r="C4365">
        <v>13</v>
      </c>
      <c r="D4365" t="s">
        <v>15</v>
      </c>
      <c r="E4365" t="s">
        <v>23</v>
      </c>
      <c r="I4365" t="s">
        <v>114</v>
      </c>
      <c r="L4365" t="s">
        <v>20</v>
      </c>
    </row>
    <row r="4366" spans="1:12" ht="15">
      <c r="A4366">
        <f t="shared" si="17"/>
        <v>4365</v>
      </c>
      <c r="B4366" s="8" t="s">
        <v>270</v>
      </c>
      <c r="C4366">
        <v>13</v>
      </c>
      <c r="D4366" t="s">
        <v>15</v>
      </c>
      <c r="E4366" t="s">
        <v>23</v>
      </c>
      <c r="I4366" t="s">
        <v>114</v>
      </c>
      <c r="L4366" t="s">
        <v>20</v>
      </c>
    </row>
    <row r="4367" spans="1:12" ht="15">
      <c r="A4367">
        <f t="shared" si="17"/>
        <v>4366</v>
      </c>
      <c r="B4367" s="8" t="s">
        <v>270</v>
      </c>
      <c r="C4367">
        <v>13</v>
      </c>
      <c r="D4367" t="s">
        <v>15</v>
      </c>
      <c r="E4367" t="s">
        <v>23</v>
      </c>
      <c r="I4367" t="s">
        <v>114</v>
      </c>
      <c r="L4367" t="s">
        <v>20</v>
      </c>
    </row>
    <row r="4368" spans="1:12" ht="15">
      <c r="A4368">
        <f t="shared" si="17"/>
        <v>4367</v>
      </c>
      <c r="B4368" s="8" t="s">
        <v>270</v>
      </c>
      <c r="C4368">
        <v>13</v>
      </c>
      <c r="D4368" t="s">
        <v>15</v>
      </c>
      <c r="E4368" t="s">
        <v>23</v>
      </c>
      <c r="I4368" t="s">
        <v>114</v>
      </c>
      <c r="L4368" t="s">
        <v>20</v>
      </c>
    </row>
    <row r="4369" spans="1:12" ht="15">
      <c r="A4369">
        <f t="shared" si="17"/>
        <v>4368</v>
      </c>
      <c r="B4369" s="8" t="s">
        <v>270</v>
      </c>
      <c r="C4369">
        <v>13</v>
      </c>
      <c r="D4369" t="s">
        <v>15</v>
      </c>
      <c r="E4369" t="s">
        <v>23</v>
      </c>
      <c r="I4369" t="s">
        <v>114</v>
      </c>
      <c r="L4369" t="s">
        <v>20</v>
      </c>
    </row>
    <row r="4370" spans="1:12" ht="15">
      <c r="A4370">
        <f t="shared" si="17"/>
        <v>4369</v>
      </c>
      <c r="B4370" s="8" t="s">
        <v>270</v>
      </c>
      <c r="C4370">
        <v>13</v>
      </c>
      <c r="D4370" t="s">
        <v>15</v>
      </c>
      <c r="E4370" t="s">
        <v>23</v>
      </c>
      <c r="I4370" t="s">
        <v>114</v>
      </c>
      <c r="L4370" t="s">
        <v>20</v>
      </c>
    </row>
    <row r="4371" spans="1:12" ht="15">
      <c r="A4371">
        <f t="shared" si="17"/>
        <v>4370</v>
      </c>
      <c r="B4371" s="8" t="s">
        <v>270</v>
      </c>
      <c r="C4371">
        <v>13</v>
      </c>
      <c r="D4371" t="s">
        <v>15</v>
      </c>
      <c r="E4371" t="s">
        <v>23</v>
      </c>
      <c r="I4371" t="s">
        <v>114</v>
      </c>
      <c r="L4371" t="s">
        <v>20</v>
      </c>
    </row>
    <row r="4372" spans="1:12" ht="15">
      <c r="A4372">
        <f t="shared" si="17"/>
        <v>4371</v>
      </c>
      <c r="B4372" s="8" t="s">
        <v>270</v>
      </c>
      <c r="C4372">
        <v>13</v>
      </c>
      <c r="D4372" t="s">
        <v>15</v>
      </c>
      <c r="E4372" t="s">
        <v>23</v>
      </c>
      <c r="I4372" t="s">
        <v>114</v>
      </c>
      <c r="L4372" t="s">
        <v>20</v>
      </c>
    </row>
    <row r="4373" spans="1:12" ht="15">
      <c r="A4373">
        <f t="shared" si="17"/>
        <v>4372</v>
      </c>
      <c r="B4373" s="8" t="s">
        <v>270</v>
      </c>
      <c r="C4373">
        <v>13</v>
      </c>
      <c r="D4373" t="s">
        <v>15</v>
      </c>
      <c r="E4373" t="s">
        <v>23</v>
      </c>
      <c r="I4373" t="s">
        <v>114</v>
      </c>
      <c r="L4373" t="s">
        <v>20</v>
      </c>
    </row>
    <row r="4374" spans="1:12" ht="15">
      <c r="A4374">
        <f t="shared" si="17"/>
        <v>4373</v>
      </c>
      <c r="B4374" s="8" t="s">
        <v>270</v>
      </c>
      <c r="C4374">
        <v>13</v>
      </c>
      <c r="D4374" t="s">
        <v>15</v>
      </c>
      <c r="E4374" t="s">
        <v>23</v>
      </c>
      <c r="I4374" t="s">
        <v>114</v>
      </c>
      <c r="L4374" t="s">
        <v>20</v>
      </c>
    </row>
    <row r="4375" spans="1:12" ht="15">
      <c r="A4375">
        <f t="shared" si="17"/>
        <v>4374</v>
      </c>
      <c r="B4375" s="8" t="s">
        <v>270</v>
      </c>
      <c r="C4375">
        <v>13</v>
      </c>
      <c r="D4375" t="s">
        <v>15</v>
      </c>
      <c r="E4375" t="s">
        <v>23</v>
      </c>
      <c r="I4375" t="s">
        <v>114</v>
      </c>
      <c r="L4375" t="s">
        <v>20</v>
      </c>
    </row>
    <row r="4376" spans="1:12" ht="15">
      <c r="A4376">
        <f t="shared" si="17"/>
        <v>4375</v>
      </c>
      <c r="B4376" s="8" t="s">
        <v>270</v>
      </c>
      <c r="C4376">
        <v>13</v>
      </c>
      <c r="D4376" t="s">
        <v>15</v>
      </c>
      <c r="E4376" t="s">
        <v>23</v>
      </c>
      <c r="I4376" t="s">
        <v>114</v>
      </c>
      <c r="L4376" t="s">
        <v>20</v>
      </c>
    </row>
    <row r="4377" spans="1:12" ht="15">
      <c r="A4377">
        <f t="shared" si="17"/>
        <v>4376</v>
      </c>
      <c r="B4377" s="8" t="s">
        <v>270</v>
      </c>
      <c r="C4377">
        <v>13</v>
      </c>
      <c r="D4377" t="s">
        <v>15</v>
      </c>
      <c r="E4377" t="s">
        <v>23</v>
      </c>
      <c r="I4377" t="s">
        <v>114</v>
      </c>
      <c r="L4377" t="s">
        <v>20</v>
      </c>
    </row>
    <row r="4378" spans="1:12" ht="15">
      <c r="A4378">
        <f t="shared" si="17"/>
        <v>4377</v>
      </c>
      <c r="B4378" s="8" t="s">
        <v>270</v>
      </c>
      <c r="C4378">
        <v>13</v>
      </c>
      <c r="D4378" t="s">
        <v>15</v>
      </c>
      <c r="E4378" t="s">
        <v>23</v>
      </c>
      <c r="I4378" t="s">
        <v>114</v>
      </c>
      <c r="L4378" t="s">
        <v>20</v>
      </c>
    </row>
    <row r="4379" spans="1:12" ht="15">
      <c r="A4379">
        <f t="shared" si="17"/>
        <v>4378</v>
      </c>
      <c r="B4379" s="8" t="s">
        <v>270</v>
      </c>
      <c r="C4379">
        <v>13</v>
      </c>
      <c r="D4379" t="s">
        <v>15</v>
      </c>
      <c r="E4379" t="s">
        <v>23</v>
      </c>
      <c r="I4379" t="s">
        <v>114</v>
      </c>
      <c r="L4379" t="s">
        <v>20</v>
      </c>
    </row>
    <row r="4380" spans="1:12" ht="15">
      <c r="A4380">
        <f t="shared" si="17"/>
        <v>4379</v>
      </c>
      <c r="B4380" s="8" t="s">
        <v>270</v>
      </c>
      <c r="C4380">
        <v>13</v>
      </c>
      <c r="D4380" t="s">
        <v>15</v>
      </c>
      <c r="E4380" t="s">
        <v>23</v>
      </c>
      <c r="I4380" t="s">
        <v>114</v>
      </c>
      <c r="L4380" t="s">
        <v>20</v>
      </c>
    </row>
    <row r="4381" spans="1:12" ht="15">
      <c r="A4381">
        <f t="shared" si="17"/>
        <v>4380</v>
      </c>
      <c r="B4381" s="8" t="s">
        <v>270</v>
      </c>
      <c r="C4381">
        <v>13</v>
      </c>
      <c r="D4381" t="s">
        <v>15</v>
      </c>
      <c r="E4381" t="s">
        <v>23</v>
      </c>
      <c r="I4381" t="s">
        <v>114</v>
      </c>
      <c r="L4381" t="s">
        <v>20</v>
      </c>
    </row>
    <row r="4382" spans="1:12" ht="15">
      <c r="A4382">
        <f t="shared" si="17"/>
        <v>4381</v>
      </c>
      <c r="B4382" s="8" t="s">
        <v>270</v>
      </c>
      <c r="C4382">
        <v>13</v>
      </c>
      <c r="D4382" t="s">
        <v>15</v>
      </c>
      <c r="E4382" t="s">
        <v>23</v>
      </c>
      <c r="I4382" t="s">
        <v>114</v>
      </c>
      <c r="L4382" t="s">
        <v>20</v>
      </c>
    </row>
    <row r="4383" spans="1:12" ht="15">
      <c r="A4383">
        <f t="shared" si="17"/>
        <v>4382</v>
      </c>
      <c r="B4383" s="8" t="s">
        <v>270</v>
      </c>
      <c r="C4383">
        <v>13</v>
      </c>
      <c r="D4383" t="s">
        <v>15</v>
      </c>
      <c r="E4383" t="s">
        <v>23</v>
      </c>
      <c r="I4383" t="s">
        <v>114</v>
      </c>
      <c r="L4383" t="s">
        <v>20</v>
      </c>
    </row>
    <row r="4384" spans="1:12" ht="15">
      <c r="A4384">
        <f t="shared" si="17"/>
        <v>4383</v>
      </c>
      <c r="B4384" s="8" t="s">
        <v>270</v>
      </c>
      <c r="C4384">
        <v>13</v>
      </c>
      <c r="D4384" t="s">
        <v>15</v>
      </c>
      <c r="E4384" t="s">
        <v>23</v>
      </c>
      <c r="I4384" t="s">
        <v>114</v>
      </c>
      <c r="L4384" t="s">
        <v>20</v>
      </c>
    </row>
    <row r="4385" spans="1:12" ht="15">
      <c r="A4385">
        <f t="shared" si="17"/>
        <v>4384</v>
      </c>
      <c r="B4385" s="8" t="s">
        <v>270</v>
      </c>
      <c r="C4385">
        <v>13</v>
      </c>
      <c r="D4385" t="s">
        <v>15</v>
      </c>
      <c r="E4385" t="s">
        <v>23</v>
      </c>
      <c r="I4385" t="s">
        <v>114</v>
      </c>
      <c r="L4385" t="s">
        <v>20</v>
      </c>
    </row>
    <row r="4386" spans="1:12" ht="15">
      <c r="A4386">
        <f t="shared" si="17"/>
        <v>4385</v>
      </c>
      <c r="B4386" s="8" t="s">
        <v>270</v>
      </c>
      <c r="C4386">
        <v>13</v>
      </c>
      <c r="D4386" t="s">
        <v>15</v>
      </c>
      <c r="E4386" t="s">
        <v>23</v>
      </c>
      <c r="I4386" t="s">
        <v>114</v>
      </c>
      <c r="L4386" t="s">
        <v>20</v>
      </c>
    </row>
    <row r="4387" spans="1:12" ht="15">
      <c r="A4387">
        <f t="shared" si="17"/>
        <v>4386</v>
      </c>
      <c r="B4387" s="8" t="s">
        <v>270</v>
      </c>
      <c r="C4387">
        <v>13</v>
      </c>
      <c r="D4387" t="s">
        <v>15</v>
      </c>
      <c r="E4387" t="s">
        <v>23</v>
      </c>
      <c r="I4387" t="s">
        <v>114</v>
      </c>
      <c r="L4387" t="s">
        <v>20</v>
      </c>
    </row>
    <row r="4388" spans="1:12" ht="15">
      <c r="A4388">
        <f t="shared" si="17"/>
        <v>4387</v>
      </c>
      <c r="B4388" s="8" t="s">
        <v>270</v>
      </c>
      <c r="C4388">
        <v>13</v>
      </c>
      <c r="D4388" t="s">
        <v>15</v>
      </c>
      <c r="E4388" t="s">
        <v>23</v>
      </c>
      <c r="I4388" t="s">
        <v>114</v>
      </c>
      <c r="L4388" t="s">
        <v>20</v>
      </c>
    </row>
    <row r="4389" spans="1:12" ht="15">
      <c r="A4389">
        <f t="shared" si="17"/>
        <v>4388</v>
      </c>
      <c r="B4389" s="8" t="s">
        <v>270</v>
      </c>
      <c r="C4389">
        <v>13</v>
      </c>
      <c r="D4389" t="s">
        <v>15</v>
      </c>
      <c r="E4389" t="s">
        <v>23</v>
      </c>
      <c r="I4389" t="s">
        <v>114</v>
      </c>
      <c r="L4389" t="s">
        <v>20</v>
      </c>
    </row>
    <row r="4390" spans="1:12" ht="15">
      <c r="A4390">
        <f t="shared" si="17"/>
        <v>4389</v>
      </c>
      <c r="B4390" s="8" t="s">
        <v>270</v>
      </c>
      <c r="C4390">
        <v>13</v>
      </c>
      <c r="D4390" t="s">
        <v>15</v>
      </c>
      <c r="E4390" t="s">
        <v>23</v>
      </c>
      <c r="I4390" t="s">
        <v>114</v>
      </c>
      <c r="L4390" t="s">
        <v>20</v>
      </c>
    </row>
    <row r="4391" spans="1:12" ht="15">
      <c r="A4391">
        <f t="shared" si="17"/>
        <v>4390</v>
      </c>
      <c r="B4391" s="8" t="s">
        <v>270</v>
      </c>
      <c r="C4391">
        <v>13</v>
      </c>
      <c r="D4391" t="s">
        <v>15</v>
      </c>
      <c r="E4391" t="s">
        <v>23</v>
      </c>
      <c r="I4391" t="s">
        <v>114</v>
      </c>
      <c r="L4391" t="s">
        <v>20</v>
      </c>
    </row>
    <row r="4392" spans="1:12" ht="15">
      <c r="A4392">
        <f t="shared" si="17"/>
        <v>4391</v>
      </c>
      <c r="B4392" s="8" t="s">
        <v>270</v>
      </c>
      <c r="C4392">
        <v>13</v>
      </c>
      <c r="D4392" t="s">
        <v>15</v>
      </c>
      <c r="E4392" t="s">
        <v>23</v>
      </c>
      <c r="I4392" t="s">
        <v>114</v>
      </c>
      <c r="L4392" t="s">
        <v>20</v>
      </c>
    </row>
    <row r="4393" spans="1:12" ht="15">
      <c r="A4393">
        <f t="shared" si="17"/>
        <v>4392</v>
      </c>
      <c r="B4393" s="8" t="s">
        <v>270</v>
      </c>
      <c r="C4393">
        <v>13</v>
      </c>
      <c r="D4393" t="s">
        <v>15</v>
      </c>
      <c r="E4393" t="s">
        <v>23</v>
      </c>
      <c r="I4393" t="s">
        <v>114</v>
      </c>
      <c r="L4393" t="s">
        <v>20</v>
      </c>
    </row>
    <row r="4394" spans="1:12" ht="15">
      <c r="A4394">
        <f t="shared" si="17"/>
        <v>4393</v>
      </c>
      <c r="B4394" s="8" t="s">
        <v>270</v>
      </c>
      <c r="C4394">
        <v>13</v>
      </c>
      <c r="D4394" t="s">
        <v>15</v>
      </c>
      <c r="E4394" t="s">
        <v>23</v>
      </c>
      <c r="I4394" t="s">
        <v>114</v>
      </c>
      <c r="L4394" t="s">
        <v>20</v>
      </c>
    </row>
    <row r="4395" spans="1:12" ht="15">
      <c r="A4395">
        <f t="shared" si="17"/>
        <v>4394</v>
      </c>
      <c r="B4395" s="8" t="s">
        <v>270</v>
      </c>
      <c r="C4395">
        <v>13</v>
      </c>
      <c r="D4395" t="s">
        <v>15</v>
      </c>
      <c r="E4395" t="s">
        <v>23</v>
      </c>
      <c r="I4395" t="s">
        <v>114</v>
      </c>
      <c r="L4395" t="s">
        <v>20</v>
      </c>
    </row>
    <row r="4396" spans="1:12" ht="15">
      <c r="A4396">
        <f t="shared" si="17"/>
        <v>4395</v>
      </c>
      <c r="B4396" s="8" t="s">
        <v>270</v>
      </c>
      <c r="C4396">
        <v>13</v>
      </c>
      <c r="D4396" t="s">
        <v>15</v>
      </c>
      <c r="E4396" t="s">
        <v>23</v>
      </c>
      <c r="I4396" t="s">
        <v>114</v>
      </c>
      <c r="L4396" t="s">
        <v>20</v>
      </c>
    </row>
    <row r="4397" spans="1:12" ht="15">
      <c r="A4397">
        <f t="shared" si="17"/>
        <v>4396</v>
      </c>
      <c r="B4397" s="8" t="s">
        <v>270</v>
      </c>
      <c r="C4397">
        <v>13</v>
      </c>
      <c r="D4397" t="s">
        <v>15</v>
      </c>
      <c r="E4397" t="s">
        <v>23</v>
      </c>
      <c r="I4397" t="s">
        <v>114</v>
      </c>
      <c r="L4397" t="s">
        <v>20</v>
      </c>
    </row>
    <row r="4398" spans="1:12" ht="15">
      <c r="A4398">
        <f t="shared" si="17"/>
        <v>4397</v>
      </c>
      <c r="B4398" s="8" t="s">
        <v>270</v>
      </c>
      <c r="C4398">
        <v>13</v>
      </c>
      <c r="D4398" t="s">
        <v>15</v>
      </c>
      <c r="E4398" t="s">
        <v>23</v>
      </c>
      <c r="I4398" t="s">
        <v>114</v>
      </c>
      <c r="L4398" t="s">
        <v>20</v>
      </c>
    </row>
    <row r="4399" spans="1:12" ht="15">
      <c r="A4399">
        <f t="shared" si="17"/>
        <v>4398</v>
      </c>
      <c r="B4399" s="8" t="s">
        <v>270</v>
      </c>
      <c r="C4399">
        <v>13</v>
      </c>
      <c r="D4399" t="s">
        <v>15</v>
      </c>
      <c r="E4399" t="s">
        <v>23</v>
      </c>
      <c r="I4399" t="s">
        <v>114</v>
      </c>
      <c r="L4399" t="s">
        <v>20</v>
      </c>
    </row>
    <row r="4400" spans="1:12" ht="15">
      <c r="A4400">
        <f t="shared" si="17"/>
        <v>4399</v>
      </c>
      <c r="B4400" s="8" t="s">
        <v>270</v>
      </c>
      <c r="C4400">
        <v>13</v>
      </c>
      <c r="D4400" t="s">
        <v>15</v>
      </c>
      <c r="E4400" t="s">
        <v>23</v>
      </c>
      <c r="I4400" t="s">
        <v>114</v>
      </c>
      <c r="L4400" t="s">
        <v>20</v>
      </c>
    </row>
    <row r="4401" spans="1:12" ht="15">
      <c r="A4401">
        <f t="shared" si="17"/>
        <v>4400</v>
      </c>
      <c r="B4401" s="8" t="s">
        <v>270</v>
      </c>
      <c r="C4401">
        <v>13</v>
      </c>
      <c r="D4401" t="s">
        <v>15</v>
      </c>
      <c r="E4401" t="s">
        <v>23</v>
      </c>
      <c r="I4401" t="s">
        <v>114</v>
      </c>
      <c r="L4401" t="s">
        <v>20</v>
      </c>
    </row>
    <row r="4402" spans="1:12" ht="15">
      <c r="A4402">
        <f t="shared" si="17"/>
        <v>4401</v>
      </c>
      <c r="B4402" s="8" t="s">
        <v>270</v>
      </c>
      <c r="C4402">
        <v>13</v>
      </c>
      <c r="D4402" t="s">
        <v>15</v>
      </c>
      <c r="E4402" t="s">
        <v>23</v>
      </c>
      <c r="I4402" t="s">
        <v>114</v>
      </c>
      <c r="L4402" t="s">
        <v>20</v>
      </c>
    </row>
    <row r="4403" spans="1:12" ht="15">
      <c r="A4403">
        <f t="shared" si="17"/>
        <v>4402</v>
      </c>
      <c r="B4403" s="8" t="s">
        <v>270</v>
      </c>
      <c r="C4403">
        <v>13</v>
      </c>
      <c r="D4403" t="s">
        <v>15</v>
      </c>
      <c r="E4403" t="s">
        <v>23</v>
      </c>
      <c r="I4403" t="s">
        <v>114</v>
      </c>
      <c r="L4403" t="s">
        <v>20</v>
      </c>
    </row>
    <row r="4404" spans="1:12" ht="15">
      <c r="A4404">
        <f t="shared" si="17"/>
        <v>4403</v>
      </c>
      <c r="B4404" s="8" t="s">
        <v>270</v>
      </c>
      <c r="C4404">
        <v>13</v>
      </c>
      <c r="D4404" t="s">
        <v>15</v>
      </c>
      <c r="E4404" t="s">
        <v>23</v>
      </c>
      <c r="I4404" t="s">
        <v>114</v>
      </c>
      <c r="L4404" t="s">
        <v>20</v>
      </c>
    </row>
    <row r="4405" spans="1:12" ht="15">
      <c r="A4405">
        <f t="shared" si="17"/>
        <v>4404</v>
      </c>
      <c r="B4405" s="8" t="s">
        <v>270</v>
      </c>
      <c r="C4405">
        <v>13</v>
      </c>
      <c r="D4405" t="s">
        <v>15</v>
      </c>
      <c r="E4405" t="s">
        <v>23</v>
      </c>
      <c r="I4405" t="s">
        <v>114</v>
      </c>
      <c r="L4405" t="s">
        <v>20</v>
      </c>
    </row>
    <row r="4406" spans="1:12" ht="15">
      <c r="A4406">
        <f t="shared" ref="A4406:A4450" si="18">+ROW()-1</f>
        <v>4405</v>
      </c>
      <c r="B4406" s="8" t="s">
        <v>270</v>
      </c>
      <c r="C4406">
        <v>13</v>
      </c>
      <c r="D4406" t="s">
        <v>15</v>
      </c>
      <c r="E4406" t="s">
        <v>23</v>
      </c>
      <c r="I4406" t="s">
        <v>114</v>
      </c>
      <c r="L4406" t="s">
        <v>20</v>
      </c>
    </row>
    <row r="4407" spans="1:12" ht="15">
      <c r="A4407">
        <f t="shared" si="18"/>
        <v>4406</v>
      </c>
      <c r="B4407" s="8" t="s">
        <v>270</v>
      </c>
      <c r="C4407">
        <v>13</v>
      </c>
      <c r="D4407" t="s">
        <v>15</v>
      </c>
      <c r="E4407" t="s">
        <v>23</v>
      </c>
      <c r="I4407" t="s">
        <v>114</v>
      </c>
      <c r="L4407" t="s">
        <v>20</v>
      </c>
    </row>
    <row r="4408" spans="1:12" ht="15">
      <c r="A4408">
        <f t="shared" si="18"/>
        <v>4407</v>
      </c>
      <c r="B4408" s="8" t="s">
        <v>270</v>
      </c>
      <c r="C4408">
        <v>13</v>
      </c>
      <c r="D4408" t="s">
        <v>15</v>
      </c>
      <c r="E4408" t="s">
        <v>23</v>
      </c>
      <c r="I4408" t="s">
        <v>114</v>
      </c>
      <c r="L4408" t="s">
        <v>20</v>
      </c>
    </row>
    <row r="4409" spans="1:12" ht="15">
      <c r="A4409">
        <f t="shared" si="18"/>
        <v>4408</v>
      </c>
      <c r="B4409" s="8" t="s">
        <v>270</v>
      </c>
      <c r="C4409">
        <v>13</v>
      </c>
      <c r="D4409" t="s">
        <v>15</v>
      </c>
      <c r="E4409" t="s">
        <v>23</v>
      </c>
      <c r="I4409" t="s">
        <v>114</v>
      </c>
      <c r="L4409" t="s">
        <v>20</v>
      </c>
    </row>
    <row r="4410" spans="1:12" ht="15">
      <c r="A4410">
        <f t="shared" si="18"/>
        <v>4409</v>
      </c>
      <c r="B4410" s="8" t="s">
        <v>270</v>
      </c>
      <c r="C4410">
        <v>13</v>
      </c>
      <c r="D4410" t="s">
        <v>15</v>
      </c>
      <c r="E4410" t="s">
        <v>23</v>
      </c>
      <c r="I4410" t="s">
        <v>114</v>
      </c>
      <c r="L4410" t="s">
        <v>20</v>
      </c>
    </row>
    <row r="4411" spans="1:12" ht="15">
      <c r="A4411">
        <f t="shared" si="18"/>
        <v>4410</v>
      </c>
      <c r="B4411" s="8" t="s">
        <v>270</v>
      </c>
      <c r="C4411">
        <v>13</v>
      </c>
      <c r="D4411" t="s">
        <v>15</v>
      </c>
      <c r="E4411" t="s">
        <v>23</v>
      </c>
      <c r="I4411" t="s">
        <v>114</v>
      </c>
      <c r="L4411" t="s">
        <v>20</v>
      </c>
    </row>
    <row r="4412" spans="1:12" ht="15">
      <c r="A4412">
        <f t="shared" si="18"/>
        <v>4411</v>
      </c>
      <c r="B4412" s="8" t="s">
        <v>270</v>
      </c>
      <c r="C4412">
        <v>13</v>
      </c>
      <c r="D4412" t="s">
        <v>15</v>
      </c>
      <c r="E4412" t="s">
        <v>23</v>
      </c>
      <c r="I4412" t="s">
        <v>114</v>
      </c>
      <c r="L4412" t="s">
        <v>20</v>
      </c>
    </row>
    <row r="4413" spans="1:12" ht="15">
      <c r="A4413">
        <f t="shared" si="18"/>
        <v>4412</v>
      </c>
      <c r="B4413" s="8" t="s">
        <v>270</v>
      </c>
      <c r="C4413">
        <v>13</v>
      </c>
      <c r="D4413" t="s">
        <v>15</v>
      </c>
      <c r="E4413" t="s">
        <v>23</v>
      </c>
      <c r="I4413" t="s">
        <v>114</v>
      </c>
      <c r="L4413" t="s">
        <v>20</v>
      </c>
    </row>
    <row r="4414" spans="1:12" ht="15">
      <c r="A4414">
        <f t="shared" si="18"/>
        <v>4413</v>
      </c>
      <c r="B4414" s="8" t="s">
        <v>270</v>
      </c>
      <c r="C4414">
        <v>13</v>
      </c>
      <c r="D4414" t="s">
        <v>15</v>
      </c>
      <c r="E4414" t="s">
        <v>23</v>
      </c>
      <c r="I4414" t="s">
        <v>114</v>
      </c>
      <c r="L4414" t="s">
        <v>20</v>
      </c>
    </row>
    <row r="4415" spans="1:12" ht="15">
      <c r="A4415">
        <f t="shared" si="18"/>
        <v>4414</v>
      </c>
      <c r="B4415" s="8" t="s">
        <v>270</v>
      </c>
      <c r="C4415">
        <v>13</v>
      </c>
      <c r="D4415" t="s">
        <v>15</v>
      </c>
      <c r="E4415" t="s">
        <v>23</v>
      </c>
      <c r="I4415" t="s">
        <v>114</v>
      </c>
      <c r="L4415" t="s">
        <v>20</v>
      </c>
    </row>
    <row r="4416" spans="1:12" ht="15">
      <c r="A4416">
        <f t="shared" si="18"/>
        <v>4415</v>
      </c>
      <c r="B4416" s="8" t="s">
        <v>270</v>
      </c>
      <c r="C4416">
        <v>13</v>
      </c>
      <c r="D4416" t="s">
        <v>15</v>
      </c>
      <c r="E4416" t="s">
        <v>23</v>
      </c>
      <c r="I4416" t="s">
        <v>114</v>
      </c>
      <c r="L4416" t="s">
        <v>20</v>
      </c>
    </row>
    <row r="4417" spans="1:12" ht="15">
      <c r="A4417">
        <f t="shared" si="18"/>
        <v>4416</v>
      </c>
      <c r="B4417" s="8" t="s">
        <v>270</v>
      </c>
      <c r="C4417">
        <v>13</v>
      </c>
      <c r="D4417" t="s">
        <v>15</v>
      </c>
      <c r="E4417" t="s">
        <v>23</v>
      </c>
      <c r="I4417" t="s">
        <v>114</v>
      </c>
      <c r="L4417" t="s">
        <v>20</v>
      </c>
    </row>
    <row r="4418" spans="1:12" ht="15">
      <c r="A4418">
        <f t="shared" si="18"/>
        <v>4417</v>
      </c>
      <c r="B4418" s="8" t="s">
        <v>270</v>
      </c>
      <c r="C4418">
        <v>13</v>
      </c>
      <c r="D4418" t="s">
        <v>15</v>
      </c>
      <c r="E4418" t="s">
        <v>23</v>
      </c>
      <c r="I4418" t="s">
        <v>114</v>
      </c>
      <c r="L4418" t="s">
        <v>20</v>
      </c>
    </row>
    <row r="4419" spans="1:12" ht="15">
      <c r="A4419">
        <f t="shared" si="18"/>
        <v>4418</v>
      </c>
      <c r="B4419" s="8" t="s">
        <v>270</v>
      </c>
      <c r="C4419">
        <v>13</v>
      </c>
      <c r="D4419" t="s">
        <v>15</v>
      </c>
      <c r="E4419" t="s">
        <v>23</v>
      </c>
      <c r="I4419" t="s">
        <v>114</v>
      </c>
      <c r="L4419" t="s">
        <v>20</v>
      </c>
    </row>
    <row r="4420" spans="1:12" ht="15">
      <c r="A4420">
        <f t="shared" si="18"/>
        <v>4419</v>
      </c>
      <c r="B4420" s="8" t="s">
        <v>270</v>
      </c>
      <c r="C4420">
        <v>13</v>
      </c>
      <c r="D4420" t="s">
        <v>15</v>
      </c>
      <c r="E4420" t="s">
        <v>23</v>
      </c>
      <c r="I4420" t="s">
        <v>114</v>
      </c>
      <c r="L4420" t="s">
        <v>20</v>
      </c>
    </row>
    <row r="4421" spans="1:12" ht="15">
      <c r="A4421">
        <f t="shared" si="18"/>
        <v>4420</v>
      </c>
      <c r="B4421" s="8" t="s">
        <v>270</v>
      </c>
      <c r="C4421">
        <v>13</v>
      </c>
      <c r="D4421" t="s">
        <v>15</v>
      </c>
      <c r="E4421" t="s">
        <v>23</v>
      </c>
      <c r="I4421" t="s">
        <v>114</v>
      </c>
      <c r="L4421" t="s">
        <v>20</v>
      </c>
    </row>
    <row r="4422" spans="1:12" ht="15">
      <c r="A4422">
        <f t="shared" si="18"/>
        <v>4421</v>
      </c>
      <c r="B4422" s="8" t="s">
        <v>270</v>
      </c>
      <c r="C4422">
        <v>13</v>
      </c>
      <c r="D4422" t="s">
        <v>15</v>
      </c>
      <c r="E4422" t="s">
        <v>23</v>
      </c>
      <c r="I4422" t="s">
        <v>114</v>
      </c>
      <c r="L4422" t="s">
        <v>20</v>
      </c>
    </row>
    <row r="4423" spans="1:12" ht="15">
      <c r="A4423">
        <f t="shared" si="18"/>
        <v>4422</v>
      </c>
      <c r="B4423" s="8" t="s">
        <v>270</v>
      </c>
      <c r="C4423">
        <v>13</v>
      </c>
      <c r="D4423" t="s">
        <v>15</v>
      </c>
      <c r="E4423" t="s">
        <v>23</v>
      </c>
      <c r="I4423" t="s">
        <v>114</v>
      </c>
      <c r="L4423" t="s">
        <v>20</v>
      </c>
    </row>
    <row r="4424" spans="1:12" ht="15">
      <c r="A4424">
        <f t="shared" si="18"/>
        <v>4423</v>
      </c>
      <c r="B4424" s="8" t="s">
        <v>270</v>
      </c>
      <c r="C4424">
        <v>13</v>
      </c>
      <c r="D4424" t="s">
        <v>15</v>
      </c>
      <c r="E4424" t="s">
        <v>23</v>
      </c>
      <c r="I4424" t="s">
        <v>114</v>
      </c>
      <c r="L4424" t="s">
        <v>20</v>
      </c>
    </row>
    <row r="4425" spans="1:12" ht="15">
      <c r="A4425">
        <f t="shared" si="18"/>
        <v>4424</v>
      </c>
      <c r="B4425" s="8" t="s">
        <v>270</v>
      </c>
      <c r="C4425">
        <v>13</v>
      </c>
      <c r="D4425" t="s">
        <v>15</v>
      </c>
      <c r="E4425" t="s">
        <v>23</v>
      </c>
      <c r="I4425" t="s">
        <v>114</v>
      </c>
      <c r="L4425" t="s">
        <v>20</v>
      </c>
    </row>
    <row r="4426" spans="1:12" ht="15">
      <c r="A4426">
        <f t="shared" si="18"/>
        <v>4425</v>
      </c>
      <c r="B4426" s="8" t="s">
        <v>270</v>
      </c>
      <c r="C4426">
        <v>13</v>
      </c>
      <c r="D4426" t="s">
        <v>15</v>
      </c>
      <c r="E4426" t="s">
        <v>23</v>
      </c>
      <c r="I4426" t="s">
        <v>114</v>
      </c>
      <c r="L4426" t="s">
        <v>20</v>
      </c>
    </row>
    <row r="4427" spans="1:12" ht="15">
      <c r="A4427">
        <f t="shared" si="18"/>
        <v>4426</v>
      </c>
      <c r="B4427" s="8" t="s">
        <v>270</v>
      </c>
      <c r="C4427">
        <v>13</v>
      </c>
      <c r="D4427" t="s">
        <v>15</v>
      </c>
      <c r="E4427" t="s">
        <v>23</v>
      </c>
      <c r="I4427" t="s">
        <v>114</v>
      </c>
      <c r="L4427" t="s">
        <v>20</v>
      </c>
    </row>
    <row r="4428" spans="1:12" ht="15">
      <c r="A4428">
        <f t="shared" si="18"/>
        <v>4427</v>
      </c>
      <c r="B4428" s="8" t="s">
        <v>270</v>
      </c>
      <c r="C4428">
        <v>13</v>
      </c>
      <c r="D4428" t="s">
        <v>15</v>
      </c>
      <c r="E4428" t="s">
        <v>23</v>
      </c>
      <c r="I4428" t="s">
        <v>114</v>
      </c>
      <c r="L4428" t="s">
        <v>20</v>
      </c>
    </row>
    <row r="4429" spans="1:12" ht="15">
      <c r="A4429">
        <f t="shared" si="18"/>
        <v>4428</v>
      </c>
      <c r="B4429" s="8" t="s">
        <v>270</v>
      </c>
      <c r="C4429">
        <v>13</v>
      </c>
      <c r="D4429" t="s">
        <v>15</v>
      </c>
      <c r="E4429" t="s">
        <v>23</v>
      </c>
      <c r="I4429" t="s">
        <v>114</v>
      </c>
      <c r="L4429" t="s">
        <v>20</v>
      </c>
    </row>
    <row r="4430" spans="1:12" ht="15">
      <c r="A4430">
        <f t="shared" si="18"/>
        <v>4429</v>
      </c>
      <c r="B4430" s="8" t="s">
        <v>270</v>
      </c>
      <c r="C4430">
        <v>13</v>
      </c>
      <c r="D4430" t="s">
        <v>15</v>
      </c>
      <c r="E4430" t="s">
        <v>23</v>
      </c>
      <c r="I4430" t="s">
        <v>114</v>
      </c>
      <c r="L4430" t="s">
        <v>20</v>
      </c>
    </row>
    <row r="4431" spans="1:12" ht="15">
      <c r="A4431">
        <f t="shared" si="18"/>
        <v>4430</v>
      </c>
      <c r="B4431" s="8" t="s">
        <v>270</v>
      </c>
      <c r="C4431">
        <v>13</v>
      </c>
      <c r="D4431" t="s">
        <v>15</v>
      </c>
      <c r="E4431" t="s">
        <v>23</v>
      </c>
      <c r="I4431" t="s">
        <v>114</v>
      </c>
      <c r="L4431" t="s">
        <v>20</v>
      </c>
    </row>
    <row r="4432" spans="1:12" ht="15">
      <c r="A4432">
        <f t="shared" si="18"/>
        <v>4431</v>
      </c>
      <c r="B4432" s="8" t="s">
        <v>270</v>
      </c>
      <c r="C4432">
        <v>13</v>
      </c>
      <c r="D4432" t="s">
        <v>15</v>
      </c>
      <c r="E4432" t="s">
        <v>23</v>
      </c>
      <c r="I4432" t="s">
        <v>114</v>
      </c>
      <c r="L4432" t="s">
        <v>20</v>
      </c>
    </row>
    <row r="4433" spans="1:12" ht="15">
      <c r="A4433">
        <f t="shared" si="18"/>
        <v>4432</v>
      </c>
      <c r="B4433" s="8" t="s">
        <v>270</v>
      </c>
      <c r="C4433">
        <v>13</v>
      </c>
      <c r="D4433" t="s">
        <v>15</v>
      </c>
      <c r="E4433" t="s">
        <v>23</v>
      </c>
      <c r="I4433" t="s">
        <v>114</v>
      </c>
      <c r="L4433" t="s">
        <v>20</v>
      </c>
    </row>
    <row r="4434" spans="1:12" ht="15">
      <c r="A4434">
        <f t="shared" si="18"/>
        <v>4433</v>
      </c>
      <c r="B4434" s="8" t="s">
        <v>270</v>
      </c>
      <c r="C4434">
        <v>13</v>
      </c>
      <c r="D4434" t="s">
        <v>15</v>
      </c>
      <c r="E4434" t="s">
        <v>23</v>
      </c>
      <c r="I4434" t="s">
        <v>114</v>
      </c>
      <c r="L4434" t="s">
        <v>20</v>
      </c>
    </row>
    <row r="4435" spans="1:12" ht="15">
      <c r="A4435">
        <f t="shared" si="18"/>
        <v>4434</v>
      </c>
      <c r="B4435" s="8" t="s">
        <v>270</v>
      </c>
      <c r="C4435">
        <v>13</v>
      </c>
      <c r="D4435" t="s">
        <v>15</v>
      </c>
      <c r="E4435" t="s">
        <v>23</v>
      </c>
      <c r="I4435" t="s">
        <v>114</v>
      </c>
      <c r="L4435" t="s">
        <v>20</v>
      </c>
    </row>
    <row r="4436" spans="1:12" ht="15">
      <c r="A4436">
        <f t="shared" si="18"/>
        <v>4435</v>
      </c>
      <c r="B4436" s="8" t="s">
        <v>270</v>
      </c>
      <c r="C4436">
        <v>13</v>
      </c>
      <c r="D4436" t="s">
        <v>15</v>
      </c>
      <c r="E4436" t="s">
        <v>23</v>
      </c>
      <c r="I4436" t="s">
        <v>114</v>
      </c>
      <c r="L4436" t="s">
        <v>20</v>
      </c>
    </row>
    <row r="4437" spans="1:12" ht="15">
      <c r="A4437">
        <f t="shared" si="18"/>
        <v>4436</v>
      </c>
      <c r="B4437" s="8" t="s">
        <v>270</v>
      </c>
      <c r="C4437">
        <v>13</v>
      </c>
      <c r="D4437" t="s">
        <v>15</v>
      </c>
      <c r="E4437" t="s">
        <v>23</v>
      </c>
      <c r="I4437" t="s">
        <v>114</v>
      </c>
      <c r="L4437" t="s">
        <v>20</v>
      </c>
    </row>
    <row r="4438" spans="1:12" ht="15">
      <c r="A4438">
        <f t="shared" si="18"/>
        <v>4437</v>
      </c>
      <c r="B4438" s="8" t="s">
        <v>270</v>
      </c>
      <c r="C4438">
        <v>13</v>
      </c>
      <c r="D4438" t="s">
        <v>15</v>
      </c>
      <c r="E4438" t="s">
        <v>23</v>
      </c>
      <c r="I4438" t="s">
        <v>114</v>
      </c>
      <c r="L4438" t="s">
        <v>20</v>
      </c>
    </row>
    <row r="4439" spans="1:12" ht="15">
      <c r="A4439">
        <f t="shared" si="18"/>
        <v>4438</v>
      </c>
      <c r="B4439" s="8" t="s">
        <v>270</v>
      </c>
      <c r="C4439">
        <v>13</v>
      </c>
      <c r="D4439" t="s">
        <v>15</v>
      </c>
      <c r="E4439" t="s">
        <v>23</v>
      </c>
      <c r="I4439" t="s">
        <v>114</v>
      </c>
      <c r="L4439" t="s">
        <v>20</v>
      </c>
    </row>
    <row r="4440" spans="1:12" ht="15">
      <c r="A4440">
        <f t="shared" si="18"/>
        <v>4439</v>
      </c>
      <c r="B4440" s="8" t="s">
        <v>270</v>
      </c>
      <c r="C4440">
        <v>13</v>
      </c>
      <c r="D4440" t="s">
        <v>15</v>
      </c>
      <c r="E4440" t="s">
        <v>23</v>
      </c>
      <c r="I4440" t="s">
        <v>114</v>
      </c>
      <c r="L4440" t="s">
        <v>20</v>
      </c>
    </row>
    <row r="4441" spans="1:12" ht="15">
      <c r="A4441">
        <f t="shared" si="18"/>
        <v>4440</v>
      </c>
      <c r="B4441" s="8" t="s">
        <v>270</v>
      </c>
      <c r="C4441">
        <v>13</v>
      </c>
      <c r="D4441" t="s">
        <v>15</v>
      </c>
      <c r="E4441" t="s">
        <v>23</v>
      </c>
      <c r="I4441" t="s">
        <v>114</v>
      </c>
      <c r="L4441" t="s">
        <v>20</v>
      </c>
    </row>
    <row r="4442" spans="1:12" ht="15">
      <c r="A4442">
        <f t="shared" si="18"/>
        <v>4441</v>
      </c>
      <c r="B4442" s="8" t="s">
        <v>270</v>
      </c>
      <c r="C4442">
        <v>13</v>
      </c>
      <c r="D4442" t="s">
        <v>15</v>
      </c>
      <c r="E4442" t="s">
        <v>23</v>
      </c>
      <c r="I4442" t="s">
        <v>114</v>
      </c>
      <c r="L4442" t="s">
        <v>20</v>
      </c>
    </row>
    <row r="4443" spans="1:12" ht="15">
      <c r="A4443">
        <f t="shared" si="18"/>
        <v>4442</v>
      </c>
      <c r="B4443" s="8" t="s">
        <v>270</v>
      </c>
      <c r="C4443">
        <v>13</v>
      </c>
      <c r="D4443" t="s">
        <v>15</v>
      </c>
      <c r="E4443" t="s">
        <v>23</v>
      </c>
      <c r="I4443" t="s">
        <v>114</v>
      </c>
      <c r="L4443" t="s">
        <v>20</v>
      </c>
    </row>
    <row r="4444" spans="1:12" ht="15">
      <c r="A4444">
        <f t="shared" si="18"/>
        <v>4443</v>
      </c>
      <c r="B4444" s="8" t="s">
        <v>270</v>
      </c>
      <c r="C4444">
        <v>13</v>
      </c>
      <c r="D4444" t="s">
        <v>15</v>
      </c>
      <c r="E4444" t="s">
        <v>23</v>
      </c>
      <c r="I4444" t="s">
        <v>114</v>
      </c>
      <c r="L4444" t="s">
        <v>20</v>
      </c>
    </row>
    <row r="4445" spans="1:12" ht="15">
      <c r="A4445">
        <f t="shared" si="18"/>
        <v>4444</v>
      </c>
      <c r="B4445" s="8" t="s">
        <v>270</v>
      </c>
      <c r="C4445">
        <v>13</v>
      </c>
      <c r="D4445" t="s">
        <v>15</v>
      </c>
      <c r="E4445" t="s">
        <v>23</v>
      </c>
      <c r="I4445" t="s">
        <v>114</v>
      </c>
      <c r="L4445" t="s">
        <v>20</v>
      </c>
    </row>
    <row r="4446" spans="1:12" ht="15">
      <c r="A4446">
        <f t="shared" si="18"/>
        <v>4445</v>
      </c>
      <c r="B4446" s="8" t="s">
        <v>270</v>
      </c>
      <c r="C4446">
        <v>13</v>
      </c>
      <c r="D4446" t="s">
        <v>15</v>
      </c>
      <c r="E4446" t="s">
        <v>23</v>
      </c>
      <c r="I4446" t="s">
        <v>114</v>
      </c>
      <c r="L4446" t="s">
        <v>20</v>
      </c>
    </row>
    <row r="4447" spans="1:12" ht="15">
      <c r="A4447">
        <f t="shared" si="18"/>
        <v>4446</v>
      </c>
      <c r="B4447" s="8" t="s">
        <v>270</v>
      </c>
      <c r="C4447">
        <v>13</v>
      </c>
      <c r="D4447" t="s">
        <v>15</v>
      </c>
      <c r="E4447" t="s">
        <v>23</v>
      </c>
      <c r="I4447" t="s">
        <v>114</v>
      </c>
      <c r="L4447" t="s">
        <v>20</v>
      </c>
    </row>
    <row r="4448" spans="1:12" ht="15">
      <c r="A4448">
        <f t="shared" si="18"/>
        <v>4447</v>
      </c>
      <c r="B4448" s="8" t="s">
        <v>270</v>
      </c>
      <c r="C4448">
        <v>13</v>
      </c>
      <c r="D4448" t="s">
        <v>15</v>
      </c>
      <c r="E4448" t="s">
        <v>23</v>
      </c>
      <c r="I4448" t="s">
        <v>114</v>
      </c>
      <c r="L4448" t="s">
        <v>20</v>
      </c>
    </row>
    <row r="4449" spans="1:12" ht="15">
      <c r="A4449">
        <f t="shared" si="18"/>
        <v>4448</v>
      </c>
      <c r="B4449" s="8" t="s">
        <v>270</v>
      </c>
      <c r="C4449">
        <v>13</v>
      </c>
      <c r="D4449" t="s">
        <v>15</v>
      </c>
      <c r="E4449" t="s">
        <v>23</v>
      </c>
      <c r="I4449" t="s">
        <v>114</v>
      </c>
      <c r="L4449" t="s">
        <v>20</v>
      </c>
    </row>
    <row r="4450" spans="1:12" ht="15">
      <c r="A4450">
        <f t="shared" si="18"/>
        <v>4449</v>
      </c>
      <c r="B4450" s="8" t="s">
        <v>270</v>
      </c>
      <c r="C4450">
        <v>13</v>
      </c>
      <c r="D4450" t="s">
        <v>15</v>
      </c>
      <c r="E4450" t="s">
        <v>23</v>
      </c>
      <c r="I4450" t="s">
        <v>114</v>
      </c>
      <c r="L4450" t="s">
        <v>20</v>
      </c>
    </row>
    <row r="4451" spans="1:12" ht="15">
      <c r="A4451">
        <f>+ROW()-1</f>
        <v>4450</v>
      </c>
      <c r="B4451" s="8" t="s">
        <v>270</v>
      </c>
      <c r="C4451">
        <v>13</v>
      </c>
      <c r="D4451" t="s">
        <v>15</v>
      </c>
      <c r="E4451" t="s">
        <v>23</v>
      </c>
      <c r="I4451" t="s">
        <v>114</v>
      </c>
      <c r="L4451" t="s">
        <v>20</v>
      </c>
    </row>
    <row r="4452" spans="1:12" ht="15">
      <c r="A4452">
        <f t="shared" ref="A4452:A4515" si="19">+ROW()-1</f>
        <v>4451</v>
      </c>
      <c r="B4452" s="8" t="s">
        <v>270</v>
      </c>
      <c r="C4452">
        <v>6</v>
      </c>
      <c r="D4452" t="s">
        <v>15</v>
      </c>
      <c r="E4452" t="s">
        <v>115</v>
      </c>
      <c r="I4452" t="s">
        <v>114</v>
      </c>
      <c r="L4452" t="s">
        <v>20</v>
      </c>
    </row>
    <row r="4453" spans="1:12" ht="15">
      <c r="A4453">
        <f t="shared" si="19"/>
        <v>4452</v>
      </c>
      <c r="B4453" s="8" t="s">
        <v>270</v>
      </c>
      <c r="C4453">
        <v>6</v>
      </c>
      <c r="D4453" t="s">
        <v>15</v>
      </c>
      <c r="E4453" t="s">
        <v>115</v>
      </c>
      <c r="I4453" t="s">
        <v>114</v>
      </c>
      <c r="L4453" t="s">
        <v>20</v>
      </c>
    </row>
    <row r="4454" spans="1:12" ht="15">
      <c r="A4454">
        <f t="shared" si="19"/>
        <v>4453</v>
      </c>
      <c r="B4454" s="8" t="s">
        <v>270</v>
      </c>
      <c r="C4454">
        <v>6</v>
      </c>
      <c r="D4454" t="s">
        <v>15</v>
      </c>
      <c r="E4454" t="s">
        <v>115</v>
      </c>
      <c r="I4454" t="s">
        <v>114</v>
      </c>
      <c r="L4454" t="s">
        <v>20</v>
      </c>
    </row>
    <row r="4455" spans="1:12" ht="15">
      <c r="A4455">
        <f t="shared" si="19"/>
        <v>4454</v>
      </c>
      <c r="B4455" s="8" t="s">
        <v>270</v>
      </c>
      <c r="C4455">
        <v>6</v>
      </c>
      <c r="D4455" t="s">
        <v>15</v>
      </c>
      <c r="E4455" t="s">
        <v>115</v>
      </c>
      <c r="I4455" t="s">
        <v>114</v>
      </c>
      <c r="L4455" t="s">
        <v>20</v>
      </c>
    </row>
    <row r="4456" spans="1:12" ht="15">
      <c r="A4456">
        <f t="shared" si="19"/>
        <v>4455</v>
      </c>
      <c r="B4456" s="8" t="s">
        <v>270</v>
      </c>
      <c r="C4456">
        <v>6</v>
      </c>
      <c r="D4456" t="s">
        <v>15</v>
      </c>
      <c r="E4456" t="s">
        <v>115</v>
      </c>
      <c r="I4456" t="s">
        <v>114</v>
      </c>
      <c r="L4456" t="s">
        <v>20</v>
      </c>
    </row>
    <row r="4457" spans="1:12" ht="15">
      <c r="A4457">
        <f t="shared" si="19"/>
        <v>4456</v>
      </c>
      <c r="B4457" s="8" t="s">
        <v>270</v>
      </c>
      <c r="C4457">
        <v>7</v>
      </c>
      <c r="D4457" t="s">
        <v>15</v>
      </c>
      <c r="E4457" t="s">
        <v>16</v>
      </c>
      <c r="I4457" t="s">
        <v>114</v>
      </c>
      <c r="L4457" t="s">
        <v>20</v>
      </c>
    </row>
    <row r="4458" spans="1:12" ht="15">
      <c r="A4458">
        <f t="shared" si="19"/>
        <v>4457</v>
      </c>
      <c r="B4458" s="8" t="s">
        <v>270</v>
      </c>
      <c r="C4458">
        <v>7</v>
      </c>
      <c r="D4458" t="s">
        <v>15</v>
      </c>
      <c r="E4458" t="s">
        <v>16</v>
      </c>
      <c r="I4458" t="s">
        <v>114</v>
      </c>
      <c r="L4458" t="s">
        <v>20</v>
      </c>
    </row>
    <row r="4459" spans="1:12" ht="15">
      <c r="A4459">
        <f t="shared" si="19"/>
        <v>4458</v>
      </c>
      <c r="B4459" s="8" t="s">
        <v>270</v>
      </c>
      <c r="C4459">
        <v>7</v>
      </c>
      <c r="D4459" t="s">
        <v>15</v>
      </c>
      <c r="E4459" t="s">
        <v>16</v>
      </c>
      <c r="I4459" t="s">
        <v>114</v>
      </c>
      <c r="L4459" t="s">
        <v>20</v>
      </c>
    </row>
    <row r="4460" spans="1:12" ht="15">
      <c r="A4460">
        <f t="shared" si="19"/>
        <v>4459</v>
      </c>
      <c r="B4460" s="8" t="s">
        <v>270</v>
      </c>
      <c r="C4460">
        <v>7</v>
      </c>
      <c r="D4460" t="s">
        <v>15</v>
      </c>
      <c r="E4460" t="s">
        <v>16</v>
      </c>
      <c r="I4460" t="s">
        <v>114</v>
      </c>
      <c r="L4460" t="s">
        <v>20</v>
      </c>
    </row>
    <row r="4461" spans="1:12" ht="15">
      <c r="A4461">
        <f t="shared" si="19"/>
        <v>4460</v>
      </c>
      <c r="B4461" s="8" t="s">
        <v>270</v>
      </c>
      <c r="C4461">
        <v>7</v>
      </c>
      <c r="D4461" t="s">
        <v>15</v>
      </c>
      <c r="E4461" t="s">
        <v>16</v>
      </c>
      <c r="I4461" t="s">
        <v>114</v>
      </c>
      <c r="L4461" t="s">
        <v>20</v>
      </c>
    </row>
    <row r="4462" spans="1:12" ht="15">
      <c r="A4462">
        <f t="shared" si="19"/>
        <v>4461</v>
      </c>
      <c r="B4462" s="8" t="s">
        <v>270</v>
      </c>
      <c r="C4462">
        <v>7</v>
      </c>
      <c r="D4462" t="s">
        <v>15</v>
      </c>
      <c r="E4462" t="s">
        <v>16</v>
      </c>
      <c r="I4462" t="s">
        <v>114</v>
      </c>
      <c r="L4462" t="s">
        <v>20</v>
      </c>
    </row>
    <row r="4463" spans="1:12" ht="15">
      <c r="A4463">
        <f t="shared" si="19"/>
        <v>4462</v>
      </c>
      <c r="B4463" s="8" t="s">
        <v>270</v>
      </c>
      <c r="C4463">
        <v>7</v>
      </c>
      <c r="D4463" t="s">
        <v>15</v>
      </c>
      <c r="E4463" t="s">
        <v>16</v>
      </c>
      <c r="I4463" t="s">
        <v>114</v>
      </c>
      <c r="L4463" t="s">
        <v>20</v>
      </c>
    </row>
    <row r="4464" spans="1:12" ht="15">
      <c r="A4464">
        <f t="shared" si="19"/>
        <v>4463</v>
      </c>
      <c r="B4464" s="8" t="s">
        <v>270</v>
      </c>
      <c r="C4464">
        <v>7</v>
      </c>
      <c r="D4464" t="s">
        <v>15</v>
      </c>
      <c r="E4464" t="s">
        <v>16</v>
      </c>
      <c r="I4464" t="s">
        <v>114</v>
      </c>
      <c r="L4464" t="s">
        <v>20</v>
      </c>
    </row>
    <row r="4465" spans="1:12" ht="15">
      <c r="A4465">
        <f t="shared" si="19"/>
        <v>4464</v>
      </c>
      <c r="B4465" s="8" t="s">
        <v>270</v>
      </c>
      <c r="C4465">
        <v>16</v>
      </c>
      <c r="D4465" t="s">
        <v>15</v>
      </c>
      <c r="E4465" t="s">
        <v>52</v>
      </c>
      <c r="I4465" t="s">
        <v>114</v>
      </c>
      <c r="L4465" t="s">
        <v>20</v>
      </c>
    </row>
    <row r="4466" spans="1:12" ht="15">
      <c r="A4466">
        <f t="shared" si="19"/>
        <v>4465</v>
      </c>
      <c r="B4466" s="8" t="s">
        <v>270</v>
      </c>
      <c r="C4466">
        <v>16</v>
      </c>
      <c r="D4466" t="s">
        <v>15</v>
      </c>
      <c r="E4466" t="s">
        <v>52</v>
      </c>
      <c r="I4466" t="s">
        <v>114</v>
      </c>
      <c r="L4466" t="s">
        <v>20</v>
      </c>
    </row>
    <row r="4467" spans="1:12" ht="15">
      <c r="A4467">
        <f t="shared" si="19"/>
        <v>4466</v>
      </c>
      <c r="B4467" s="8" t="s">
        <v>270</v>
      </c>
      <c r="C4467">
        <v>16</v>
      </c>
      <c r="D4467" t="s">
        <v>15</v>
      </c>
      <c r="E4467" t="s">
        <v>52</v>
      </c>
      <c r="I4467" t="s">
        <v>114</v>
      </c>
      <c r="L4467" t="s">
        <v>20</v>
      </c>
    </row>
    <row r="4468" spans="1:12" ht="15">
      <c r="A4468">
        <f t="shared" si="19"/>
        <v>4467</v>
      </c>
      <c r="B4468" s="8" t="s">
        <v>270</v>
      </c>
      <c r="C4468">
        <v>16</v>
      </c>
      <c r="D4468" t="s">
        <v>15</v>
      </c>
      <c r="E4468" t="s">
        <v>52</v>
      </c>
      <c r="I4468" t="s">
        <v>114</v>
      </c>
      <c r="L4468" t="s">
        <v>20</v>
      </c>
    </row>
    <row r="4469" spans="1:12" ht="15">
      <c r="A4469">
        <f t="shared" si="19"/>
        <v>4468</v>
      </c>
      <c r="B4469" s="8" t="s">
        <v>270</v>
      </c>
      <c r="C4469">
        <v>16</v>
      </c>
      <c r="D4469" t="s">
        <v>15</v>
      </c>
      <c r="E4469" t="s">
        <v>52</v>
      </c>
      <c r="I4469" t="s">
        <v>114</v>
      </c>
      <c r="L4469" t="s">
        <v>20</v>
      </c>
    </row>
    <row r="4470" spans="1:12" ht="15">
      <c r="A4470">
        <f t="shared" si="19"/>
        <v>4469</v>
      </c>
      <c r="B4470" s="8" t="s">
        <v>270</v>
      </c>
      <c r="C4470">
        <v>16</v>
      </c>
      <c r="D4470" t="s">
        <v>15</v>
      </c>
      <c r="E4470" t="s">
        <v>52</v>
      </c>
      <c r="I4470" t="s">
        <v>114</v>
      </c>
      <c r="L4470" t="s">
        <v>20</v>
      </c>
    </row>
    <row r="4471" spans="1:12" ht="15">
      <c r="A4471">
        <f t="shared" si="19"/>
        <v>4470</v>
      </c>
      <c r="B4471" s="8" t="s">
        <v>270</v>
      </c>
      <c r="C4471">
        <v>16</v>
      </c>
      <c r="D4471" t="s">
        <v>15</v>
      </c>
      <c r="E4471" t="s">
        <v>52</v>
      </c>
      <c r="I4471" t="s">
        <v>114</v>
      </c>
      <c r="L4471" t="s">
        <v>20</v>
      </c>
    </row>
    <row r="4472" spans="1:12" ht="15">
      <c r="A4472">
        <f t="shared" si="19"/>
        <v>4471</v>
      </c>
      <c r="B4472" s="8" t="s">
        <v>270</v>
      </c>
      <c r="C4472">
        <v>16</v>
      </c>
      <c r="D4472" t="s">
        <v>15</v>
      </c>
      <c r="E4472" t="s">
        <v>52</v>
      </c>
      <c r="I4472" t="s">
        <v>114</v>
      </c>
      <c r="L4472" t="s">
        <v>20</v>
      </c>
    </row>
    <row r="4473" spans="1:12" ht="15">
      <c r="A4473">
        <f t="shared" si="19"/>
        <v>4472</v>
      </c>
      <c r="B4473" s="8" t="s">
        <v>270</v>
      </c>
      <c r="C4473">
        <v>16</v>
      </c>
      <c r="D4473" t="s">
        <v>15</v>
      </c>
      <c r="E4473" t="s">
        <v>52</v>
      </c>
      <c r="I4473" t="s">
        <v>114</v>
      </c>
      <c r="L4473" t="s">
        <v>20</v>
      </c>
    </row>
    <row r="4474" spans="1:12" ht="15">
      <c r="A4474">
        <f t="shared" si="19"/>
        <v>4473</v>
      </c>
      <c r="B4474" s="8" t="s">
        <v>270</v>
      </c>
      <c r="C4474">
        <v>16</v>
      </c>
      <c r="D4474" t="s">
        <v>15</v>
      </c>
      <c r="E4474" t="s">
        <v>52</v>
      </c>
      <c r="I4474" t="s">
        <v>114</v>
      </c>
      <c r="L4474" t="s">
        <v>20</v>
      </c>
    </row>
    <row r="4475" spans="1:12" ht="15">
      <c r="A4475">
        <f t="shared" si="19"/>
        <v>4474</v>
      </c>
      <c r="B4475" s="8" t="s">
        <v>270</v>
      </c>
      <c r="C4475">
        <v>16</v>
      </c>
      <c r="D4475" t="s">
        <v>15</v>
      </c>
      <c r="E4475" t="s">
        <v>52</v>
      </c>
      <c r="I4475" t="s">
        <v>114</v>
      </c>
      <c r="L4475" t="s">
        <v>20</v>
      </c>
    </row>
    <row r="4476" spans="1:12" ht="15">
      <c r="A4476">
        <f t="shared" si="19"/>
        <v>4475</v>
      </c>
      <c r="B4476" s="8" t="s">
        <v>270</v>
      </c>
      <c r="C4476">
        <v>16</v>
      </c>
      <c r="D4476" t="s">
        <v>15</v>
      </c>
      <c r="E4476" t="s">
        <v>52</v>
      </c>
      <c r="I4476" t="s">
        <v>114</v>
      </c>
      <c r="L4476" t="s">
        <v>20</v>
      </c>
    </row>
    <row r="4477" spans="1:12" ht="15">
      <c r="A4477">
        <f t="shared" si="19"/>
        <v>4476</v>
      </c>
      <c r="B4477" s="8" t="s">
        <v>270</v>
      </c>
      <c r="C4477">
        <v>16</v>
      </c>
      <c r="D4477" t="s">
        <v>15</v>
      </c>
      <c r="E4477" t="s">
        <v>52</v>
      </c>
      <c r="I4477" t="s">
        <v>114</v>
      </c>
      <c r="L4477" t="s">
        <v>20</v>
      </c>
    </row>
    <row r="4478" spans="1:12" ht="15">
      <c r="A4478">
        <f t="shared" si="19"/>
        <v>4477</v>
      </c>
      <c r="B4478" s="8" t="s">
        <v>270</v>
      </c>
      <c r="C4478">
        <v>16</v>
      </c>
      <c r="D4478" t="s">
        <v>15</v>
      </c>
      <c r="E4478" t="s">
        <v>52</v>
      </c>
      <c r="I4478" t="s">
        <v>114</v>
      </c>
      <c r="L4478" t="s">
        <v>20</v>
      </c>
    </row>
    <row r="4479" spans="1:12" ht="15">
      <c r="A4479">
        <f t="shared" si="19"/>
        <v>4478</v>
      </c>
      <c r="B4479" s="8" t="s">
        <v>270</v>
      </c>
      <c r="C4479">
        <v>16</v>
      </c>
      <c r="D4479" t="s">
        <v>15</v>
      </c>
      <c r="E4479" t="s">
        <v>52</v>
      </c>
      <c r="I4479" t="s">
        <v>114</v>
      </c>
      <c r="L4479" t="s">
        <v>20</v>
      </c>
    </row>
    <row r="4480" spans="1:12" ht="15">
      <c r="A4480">
        <f t="shared" si="19"/>
        <v>4479</v>
      </c>
      <c r="B4480" s="8" t="s">
        <v>270</v>
      </c>
      <c r="C4480">
        <v>16</v>
      </c>
      <c r="D4480" t="s">
        <v>15</v>
      </c>
      <c r="E4480" t="s">
        <v>52</v>
      </c>
      <c r="I4480" t="s">
        <v>114</v>
      </c>
      <c r="L4480" t="s">
        <v>20</v>
      </c>
    </row>
    <row r="4481" spans="1:12" ht="15">
      <c r="A4481">
        <f t="shared" si="19"/>
        <v>4480</v>
      </c>
      <c r="B4481" s="8" t="s">
        <v>270</v>
      </c>
      <c r="C4481">
        <v>16</v>
      </c>
      <c r="D4481" t="s">
        <v>15</v>
      </c>
      <c r="E4481" t="s">
        <v>52</v>
      </c>
      <c r="I4481" t="s">
        <v>114</v>
      </c>
      <c r="L4481" t="s">
        <v>20</v>
      </c>
    </row>
    <row r="4482" spans="1:12" ht="15">
      <c r="A4482">
        <f t="shared" si="19"/>
        <v>4481</v>
      </c>
      <c r="B4482" s="8" t="s">
        <v>270</v>
      </c>
      <c r="C4482">
        <v>16</v>
      </c>
      <c r="D4482" t="s">
        <v>15</v>
      </c>
      <c r="E4482" t="s">
        <v>52</v>
      </c>
      <c r="I4482" t="s">
        <v>114</v>
      </c>
      <c r="L4482" t="s">
        <v>20</v>
      </c>
    </row>
    <row r="4483" spans="1:12" ht="15">
      <c r="A4483">
        <f t="shared" si="19"/>
        <v>4482</v>
      </c>
      <c r="B4483" s="8" t="s">
        <v>270</v>
      </c>
      <c r="C4483">
        <v>16</v>
      </c>
      <c r="D4483" t="s">
        <v>15</v>
      </c>
      <c r="E4483" t="s">
        <v>52</v>
      </c>
      <c r="I4483" t="s">
        <v>114</v>
      </c>
      <c r="L4483" t="s">
        <v>20</v>
      </c>
    </row>
    <row r="4484" spans="1:12" ht="15">
      <c r="A4484">
        <f t="shared" si="19"/>
        <v>4483</v>
      </c>
      <c r="B4484" s="8" t="s">
        <v>270</v>
      </c>
      <c r="C4484">
        <v>16</v>
      </c>
      <c r="D4484" t="s">
        <v>15</v>
      </c>
      <c r="E4484" t="s">
        <v>52</v>
      </c>
      <c r="I4484" t="s">
        <v>114</v>
      </c>
      <c r="L4484" t="s">
        <v>20</v>
      </c>
    </row>
    <row r="4485" spans="1:12" ht="15">
      <c r="A4485">
        <f t="shared" si="19"/>
        <v>4484</v>
      </c>
      <c r="B4485" s="8" t="s">
        <v>270</v>
      </c>
      <c r="C4485">
        <v>16</v>
      </c>
      <c r="D4485" t="s">
        <v>15</v>
      </c>
      <c r="E4485" t="s">
        <v>52</v>
      </c>
      <c r="I4485" t="s">
        <v>114</v>
      </c>
      <c r="L4485" t="s">
        <v>20</v>
      </c>
    </row>
    <row r="4486" spans="1:12" ht="15">
      <c r="A4486">
        <f t="shared" si="19"/>
        <v>4485</v>
      </c>
      <c r="B4486" s="8" t="s">
        <v>270</v>
      </c>
      <c r="C4486">
        <v>16</v>
      </c>
      <c r="D4486" t="s">
        <v>15</v>
      </c>
      <c r="E4486" t="s">
        <v>52</v>
      </c>
      <c r="I4486" t="s">
        <v>114</v>
      </c>
      <c r="L4486" t="s">
        <v>20</v>
      </c>
    </row>
    <row r="4487" spans="1:12" ht="15">
      <c r="A4487">
        <f t="shared" si="19"/>
        <v>4486</v>
      </c>
      <c r="B4487" s="8" t="s">
        <v>270</v>
      </c>
      <c r="C4487">
        <v>16</v>
      </c>
      <c r="D4487" t="s">
        <v>15</v>
      </c>
      <c r="E4487" t="s">
        <v>52</v>
      </c>
      <c r="I4487" t="s">
        <v>114</v>
      </c>
      <c r="L4487" t="s">
        <v>20</v>
      </c>
    </row>
    <row r="4488" spans="1:12" ht="15">
      <c r="A4488">
        <f t="shared" si="19"/>
        <v>4487</v>
      </c>
      <c r="B4488" s="8" t="s">
        <v>270</v>
      </c>
      <c r="C4488">
        <v>16</v>
      </c>
      <c r="D4488" t="s">
        <v>15</v>
      </c>
      <c r="E4488" t="s">
        <v>52</v>
      </c>
      <c r="I4488" t="s">
        <v>114</v>
      </c>
      <c r="L4488" t="s">
        <v>20</v>
      </c>
    </row>
    <row r="4489" spans="1:12" ht="15">
      <c r="A4489">
        <f t="shared" si="19"/>
        <v>4488</v>
      </c>
      <c r="B4489" s="8" t="s">
        <v>270</v>
      </c>
      <c r="C4489">
        <v>16</v>
      </c>
      <c r="D4489" t="s">
        <v>15</v>
      </c>
      <c r="E4489" t="s">
        <v>52</v>
      </c>
      <c r="I4489" t="s">
        <v>114</v>
      </c>
      <c r="L4489" t="s">
        <v>20</v>
      </c>
    </row>
    <row r="4490" spans="1:12" ht="15">
      <c r="A4490">
        <f t="shared" si="19"/>
        <v>4489</v>
      </c>
      <c r="B4490" s="8" t="s">
        <v>270</v>
      </c>
      <c r="C4490">
        <v>16</v>
      </c>
      <c r="D4490" t="s">
        <v>15</v>
      </c>
      <c r="E4490" t="s">
        <v>52</v>
      </c>
      <c r="I4490" t="s">
        <v>114</v>
      </c>
      <c r="L4490" t="s">
        <v>20</v>
      </c>
    </row>
    <row r="4491" spans="1:12" ht="15">
      <c r="A4491">
        <f t="shared" si="19"/>
        <v>4490</v>
      </c>
      <c r="B4491" s="8" t="s">
        <v>270</v>
      </c>
      <c r="C4491">
        <v>16</v>
      </c>
      <c r="D4491" t="s">
        <v>15</v>
      </c>
      <c r="E4491" t="s">
        <v>52</v>
      </c>
      <c r="I4491" t="s">
        <v>114</v>
      </c>
      <c r="L4491" t="s">
        <v>20</v>
      </c>
    </row>
    <row r="4492" spans="1:12" ht="15">
      <c r="A4492">
        <f t="shared" si="19"/>
        <v>4491</v>
      </c>
      <c r="B4492" s="8" t="s">
        <v>270</v>
      </c>
      <c r="C4492">
        <v>16</v>
      </c>
      <c r="D4492" t="s">
        <v>15</v>
      </c>
      <c r="E4492" t="s">
        <v>52</v>
      </c>
      <c r="I4492" t="s">
        <v>114</v>
      </c>
      <c r="L4492" t="s">
        <v>20</v>
      </c>
    </row>
    <row r="4493" spans="1:12" ht="15">
      <c r="A4493">
        <f t="shared" si="19"/>
        <v>4492</v>
      </c>
      <c r="B4493" s="8" t="s">
        <v>270</v>
      </c>
      <c r="C4493">
        <v>16</v>
      </c>
      <c r="D4493" t="s">
        <v>15</v>
      </c>
      <c r="E4493" t="s">
        <v>52</v>
      </c>
      <c r="I4493" t="s">
        <v>114</v>
      </c>
      <c r="L4493" t="s">
        <v>20</v>
      </c>
    </row>
    <row r="4494" spans="1:12" ht="15">
      <c r="A4494">
        <f t="shared" si="19"/>
        <v>4493</v>
      </c>
      <c r="B4494" s="8" t="s">
        <v>270</v>
      </c>
      <c r="C4494">
        <v>16</v>
      </c>
      <c r="D4494" t="s">
        <v>15</v>
      </c>
      <c r="E4494" t="s">
        <v>52</v>
      </c>
      <c r="I4494" t="s">
        <v>114</v>
      </c>
      <c r="L4494" t="s">
        <v>20</v>
      </c>
    </row>
    <row r="4495" spans="1:12" ht="15">
      <c r="A4495">
        <f t="shared" si="19"/>
        <v>4494</v>
      </c>
      <c r="B4495" s="8" t="s">
        <v>270</v>
      </c>
      <c r="C4495">
        <v>16</v>
      </c>
      <c r="D4495" t="s">
        <v>15</v>
      </c>
      <c r="E4495" t="s">
        <v>52</v>
      </c>
      <c r="I4495" t="s">
        <v>114</v>
      </c>
      <c r="L4495" t="s">
        <v>20</v>
      </c>
    </row>
    <row r="4496" spans="1:12" ht="15">
      <c r="A4496">
        <f t="shared" si="19"/>
        <v>4495</v>
      </c>
      <c r="B4496" s="8" t="s">
        <v>270</v>
      </c>
      <c r="C4496">
        <v>8</v>
      </c>
      <c r="D4496" t="s">
        <v>15</v>
      </c>
      <c r="E4496" t="s">
        <v>39</v>
      </c>
      <c r="I4496" t="s">
        <v>114</v>
      </c>
      <c r="L4496" t="s">
        <v>20</v>
      </c>
    </row>
    <row r="4497" spans="1:12" ht="15">
      <c r="A4497">
        <f t="shared" si="19"/>
        <v>4496</v>
      </c>
      <c r="B4497" s="8" t="s">
        <v>270</v>
      </c>
      <c r="C4497">
        <v>8</v>
      </c>
      <c r="D4497" t="s">
        <v>15</v>
      </c>
      <c r="E4497" t="s">
        <v>39</v>
      </c>
      <c r="I4497" t="s">
        <v>114</v>
      </c>
      <c r="L4497" t="s">
        <v>20</v>
      </c>
    </row>
    <row r="4498" spans="1:12" ht="15">
      <c r="A4498">
        <f t="shared" si="19"/>
        <v>4497</v>
      </c>
      <c r="B4498" s="8" t="s">
        <v>270</v>
      </c>
      <c r="C4498">
        <v>8</v>
      </c>
      <c r="D4498" t="s">
        <v>15</v>
      </c>
      <c r="E4498" t="s">
        <v>39</v>
      </c>
      <c r="I4498" t="s">
        <v>114</v>
      </c>
      <c r="L4498" t="s">
        <v>20</v>
      </c>
    </row>
    <row r="4499" spans="1:12" ht="15">
      <c r="A4499">
        <f t="shared" si="19"/>
        <v>4498</v>
      </c>
      <c r="B4499" s="8" t="s">
        <v>270</v>
      </c>
      <c r="C4499">
        <v>8</v>
      </c>
      <c r="D4499" t="s">
        <v>15</v>
      </c>
      <c r="E4499" t="s">
        <v>39</v>
      </c>
      <c r="I4499" t="s">
        <v>114</v>
      </c>
      <c r="L4499" t="s">
        <v>20</v>
      </c>
    </row>
    <row r="4500" spans="1:12" ht="15">
      <c r="A4500">
        <f t="shared" si="19"/>
        <v>4499</v>
      </c>
      <c r="B4500" s="8" t="s">
        <v>270</v>
      </c>
      <c r="C4500">
        <v>8</v>
      </c>
      <c r="D4500" t="s">
        <v>15</v>
      </c>
      <c r="E4500" t="s">
        <v>39</v>
      </c>
      <c r="I4500" t="s">
        <v>114</v>
      </c>
      <c r="L4500" t="s">
        <v>20</v>
      </c>
    </row>
    <row r="4501" spans="1:12" ht="15">
      <c r="A4501">
        <f t="shared" si="19"/>
        <v>4500</v>
      </c>
      <c r="B4501" s="8" t="s">
        <v>270</v>
      </c>
      <c r="C4501">
        <v>8</v>
      </c>
      <c r="D4501" t="s">
        <v>15</v>
      </c>
      <c r="E4501" t="s">
        <v>39</v>
      </c>
      <c r="I4501" t="s">
        <v>114</v>
      </c>
      <c r="L4501" t="s">
        <v>20</v>
      </c>
    </row>
    <row r="4502" spans="1:12" ht="15">
      <c r="A4502">
        <f t="shared" si="19"/>
        <v>4501</v>
      </c>
      <c r="B4502" s="8" t="s">
        <v>270</v>
      </c>
      <c r="C4502">
        <v>8</v>
      </c>
      <c r="D4502" t="s">
        <v>15</v>
      </c>
      <c r="E4502" t="s">
        <v>39</v>
      </c>
      <c r="I4502" t="s">
        <v>114</v>
      </c>
      <c r="L4502" t="s">
        <v>20</v>
      </c>
    </row>
    <row r="4503" spans="1:12" ht="15">
      <c r="A4503">
        <f t="shared" si="19"/>
        <v>4502</v>
      </c>
      <c r="B4503" s="8" t="s">
        <v>270</v>
      </c>
      <c r="C4503">
        <v>8</v>
      </c>
      <c r="D4503" t="s">
        <v>15</v>
      </c>
      <c r="E4503" t="s">
        <v>39</v>
      </c>
      <c r="I4503" t="s">
        <v>114</v>
      </c>
      <c r="L4503" t="s">
        <v>20</v>
      </c>
    </row>
    <row r="4504" spans="1:12" ht="15">
      <c r="A4504">
        <f t="shared" si="19"/>
        <v>4503</v>
      </c>
      <c r="B4504" s="8" t="s">
        <v>270</v>
      </c>
      <c r="C4504">
        <v>8</v>
      </c>
      <c r="D4504" t="s">
        <v>15</v>
      </c>
      <c r="E4504" t="s">
        <v>39</v>
      </c>
      <c r="I4504" t="s">
        <v>114</v>
      </c>
      <c r="L4504" t="s">
        <v>20</v>
      </c>
    </row>
    <row r="4505" spans="1:12" ht="15">
      <c r="A4505">
        <f t="shared" si="19"/>
        <v>4504</v>
      </c>
      <c r="B4505" s="8" t="s">
        <v>270</v>
      </c>
      <c r="C4505">
        <v>8</v>
      </c>
      <c r="D4505" t="s">
        <v>15</v>
      </c>
      <c r="E4505" t="s">
        <v>39</v>
      </c>
      <c r="I4505" t="s">
        <v>114</v>
      </c>
      <c r="L4505" t="s">
        <v>20</v>
      </c>
    </row>
    <row r="4506" spans="1:12" ht="15">
      <c r="A4506">
        <f t="shared" si="19"/>
        <v>4505</v>
      </c>
      <c r="B4506" s="8" t="s">
        <v>270</v>
      </c>
      <c r="C4506">
        <v>8</v>
      </c>
      <c r="D4506" t="s">
        <v>15</v>
      </c>
      <c r="E4506" t="s">
        <v>39</v>
      </c>
      <c r="I4506" t="s">
        <v>114</v>
      </c>
      <c r="L4506" t="s">
        <v>20</v>
      </c>
    </row>
    <row r="4507" spans="1:12" ht="15">
      <c r="A4507">
        <f t="shared" si="19"/>
        <v>4506</v>
      </c>
      <c r="B4507" s="8" t="s">
        <v>270</v>
      </c>
      <c r="C4507">
        <v>8</v>
      </c>
      <c r="D4507" t="s">
        <v>15</v>
      </c>
      <c r="E4507" t="s">
        <v>39</v>
      </c>
      <c r="I4507" t="s">
        <v>114</v>
      </c>
      <c r="L4507" t="s">
        <v>20</v>
      </c>
    </row>
    <row r="4508" spans="1:12" ht="15">
      <c r="A4508">
        <f t="shared" si="19"/>
        <v>4507</v>
      </c>
      <c r="B4508" s="8" t="s">
        <v>270</v>
      </c>
      <c r="C4508">
        <v>8</v>
      </c>
      <c r="D4508" t="s">
        <v>15</v>
      </c>
      <c r="E4508" t="s">
        <v>39</v>
      </c>
      <c r="I4508" t="s">
        <v>114</v>
      </c>
      <c r="L4508" t="s">
        <v>20</v>
      </c>
    </row>
    <row r="4509" spans="1:12" ht="15">
      <c r="A4509">
        <f t="shared" si="19"/>
        <v>4508</v>
      </c>
      <c r="B4509" s="8" t="s">
        <v>270</v>
      </c>
      <c r="C4509">
        <v>8</v>
      </c>
      <c r="D4509" t="s">
        <v>15</v>
      </c>
      <c r="E4509" t="s">
        <v>39</v>
      </c>
      <c r="I4509" t="s">
        <v>114</v>
      </c>
      <c r="L4509" t="s">
        <v>20</v>
      </c>
    </row>
    <row r="4510" spans="1:12" ht="15">
      <c r="A4510">
        <f t="shared" si="19"/>
        <v>4509</v>
      </c>
      <c r="B4510" s="8" t="s">
        <v>270</v>
      </c>
      <c r="C4510">
        <v>8</v>
      </c>
      <c r="D4510" t="s">
        <v>15</v>
      </c>
      <c r="E4510" t="s">
        <v>39</v>
      </c>
      <c r="I4510" t="s">
        <v>114</v>
      </c>
      <c r="L4510" t="s">
        <v>20</v>
      </c>
    </row>
    <row r="4511" spans="1:12" ht="15">
      <c r="A4511">
        <f t="shared" si="19"/>
        <v>4510</v>
      </c>
      <c r="B4511" s="8" t="s">
        <v>270</v>
      </c>
      <c r="C4511">
        <v>8</v>
      </c>
      <c r="D4511" t="s">
        <v>15</v>
      </c>
      <c r="E4511" t="s">
        <v>39</v>
      </c>
      <c r="I4511" t="s">
        <v>114</v>
      </c>
      <c r="L4511" t="s">
        <v>20</v>
      </c>
    </row>
    <row r="4512" spans="1:12" ht="15">
      <c r="A4512">
        <f t="shared" si="19"/>
        <v>4511</v>
      </c>
      <c r="B4512" s="8" t="s">
        <v>270</v>
      </c>
      <c r="C4512">
        <v>8</v>
      </c>
      <c r="D4512" t="s">
        <v>15</v>
      </c>
      <c r="E4512" t="s">
        <v>39</v>
      </c>
      <c r="I4512" t="s">
        <v>114</v>
      </c>
      <c r="L4512" t="s">
        <v>20</v>
      </c>
    </row>
    <row r="4513" spans="1:12" ht="15">
      <c r="A4513">
        <f t="shared" si="19"/>
        <v>4512</v>
      </c>
      <c r="B4513" s="8" t="s">
        <v>270</v>
      </c>
      <c r="C4513">
        <v>8</v>
      </c>
      <c r="D4513" t="s">
        <v>15</v>
      </c>
      <c r="E4513" t="s">
        <v>39</v>
      </c>
      <c r="I4513" t="s">
        <v>114</v>
      </c>
      <c r="L4513" t="s">
        <v>20</v>
      </c>
    </row>
    <row r="4514" spans="1:12" ht="15">
      <c r="A4514">
        <f t="shared" si="19"/>
        <v>4513</v>
      </c>
      <c r="B4514" s="8" t="s">
        <v>270</v>
      </c>
      <c r="C4514">
        <v>8</v>
      </c>
      <c r="D4514" t="s">
        <v>15</v>
      </c>
      <c r="E4514" t="s">
        <v>39</v>
      </c>
      <c r="I4514" t="s">
        <v>114</v>
      </c>
      <c r="L4514" t="s">
        <v>20</v>
      </c>
    </row>
    <row r="4515" spans="1:12" ht="15">
      <c r="A4515">
        <f t="shared" si="19"/>
        <v>4514</v>
      </c>
      <c r="B4515" s="8" t="s">
        <v>270</v>
      </c>
      <c r="C4515">
        <v>8</v>
      </c>
      <c r="D4515" t="s">
        <v>15</v>
      </c>
      <c r="E4515" t="s">
        <v>39</v>
      </c>
      <c r="I4515" t="s">
        <v>114</v>
      </c>
      <c r="L4515" t="s">
        <v>20</v>
      </c>
    </row>
    <row r="4516" spans="1:12" ht="15">
      <c r="A4516">
        <f t="shared" ref="A4516:A4579" si="20">+ROW()-1</f>
        <v>4515</v>
      </c>
      <c r="B4516" s="8" t="s">
        <v>270</v>
      </c>
      <c r="C4516">
        <v>8</v>
      </c>
      <c r="D4516" t="s">
        <v>15</v>
      </c>
      <c r="E4516" t="s">
        <v>39</v>
      </c>
      <c r="I4516" t="s">
        <v>114</v>
      </c>
      <c r="L4516" t="s">
        <v>20</v>
      </c>
    </row>
    <row r="4517" spans="1:12" ht="15">
      <c r="A4517">
        <f t="shared" si="20"/>
        <v>4516</v>
      </c>
      <c r="B4517" s="8" t="s">
        <v>270</v>
      </c>
      <c r="C4517">
        <v>8</v>
      </c>
      <c r="D4517" t="s">
        <v>15</v>
      </c>
      <c r="E4517" t="s">
        <v>39</v>
      </c>
      <c r="I4517" t="s">
        <v>114</v>
      </c>
      <c r="L4517" t="s">
        <v>20</v>
      </c>
    </row>
    <row r="4518" spans="1:12" ht="15">
      <c r="A4518">
        <f t="shared" si="20"/>
        <v>4517</v>
      </c>
      <c r="B4518" s="8" t="s">
        <v>270</v>
      </c>
      <c r="C4518">
        <v>8</v>
      </c>
      <c r="D4518" t="s">
        <v>15</v>
      </c>
      <c r="E4518" t="s">
        <v>39</v>
      </c>
      <c r="I4518" t="s">
        <v>114</v>
      </c>
      <c r="L4518" t="s">
        <v>20</v>
      </c>
    </row>
    <row r="4519" spans="1:12" ht="15">
      <c r="A4519">
        <f t="shared" si="20"/>
        <v>4518</v>
      </c>
      <c r="B4519" s="8" t="s">
        <v>270</v>
      </c>
      <c r="C4519">
        <v>8</v>
      </c>
      <c r="D4519" t="s">
        <v>15</v>
      </c>
      <c r="E4519" t="s">
        <v>39</v>
      </c>
      <c r="I4519" t="s">
        <v>114</v>
      </c>
      <c r="L4519" t="s">
        <v>20</v>
      </c>
    </row>
    <row r="4520" spans="1:12" ht="15">
      <c r="A4520">
        <f t="shared" si="20"/>
        <v>4519</v>
      </c>
      <c r="B4520" s="8" t="s">
        <v>270</v>
      </c>
      <c r="C4520">
        <v>8</v>
      </c>
      <c r="D4520" t="s">
        <v>15</v>
      </c>
      <c r="E4520" t="s">
        <v>39</v>
      </c>
      <c r="I4520" t="s">
        <v>114</v>
      </c>
      <c r="L4520" t="s">
        <v>20</v>
      </c>
    </row>
    <row r="4521" spans="1:12" ht="15">
      <c r="A4521">
        <f t="shared" si="20"/>
        <v>4520</v>
      </c>
      <c r="B4521" s="8" t="s">
        <v>270</v>
      </c>
      <c r="C4521">
        <v>8</v>
      </c>
      <c r="D4521" t="s">
        <v>15</v>
      </c>
      <c r="E4521" t="s">
        <v>39</v>
      </c>
      <c r="I4521" t="s">
        <v>114</v>
      </c>
      <c r="L4521" t="s">
        <v>20</v>
      </c>
    </row>
    <row r="4522" spans="1:12" ht="15">
      <c r="A4522">
        <f t="shared" si="20"/>
        <v>4521</v>
      </c>
      <c r="B4522" s="8" t="s">
        <v>270</v>
      </c>
      <c r="C4522">
        <v>8</v>
      </c>
      <c r="D4522" t="s">
        <v>15</v>
      </c>
      <c r="E4522" t="s">
        <v>39</v>
      </c>
      <c r="I4522" t="s">
        <v>114</v>
      </c>
      <c r="L4522" t="s">
        <v>20</v>
      </c>
    </row>
    <row r="4523" spans="1:12" ht="15">
      <c r="A4523">
        <f t="shared" si="20"/>
        <v>4522</v>
      </c>
      <c r="B4523" s="8" t="s">
        <v>270</v>
      </c>
      <c r="C4523">
        <v>8</v>
      </c>
      <c r="D4523" t="s">
        <v>15</v>
      </c>
      <c r="E4523" t="s">
        <v>39</v>
      </c>
      <c r="I4523" t="s">
        <v>114</v>
      </c>
      <c r="L4523" t="s">
        <v>20</v>
      </c>
    </row>
    <row r="4524" spans="1:12" ht="15">
      <c r="A4524">
        <f t="shared" si="20"/>
        <v>4523</v>
      </c>
      <c r="B4524" s="8" t="s">
        <v>270</v>
      </c>
      <c r="C4524">
        <v>8</v>
      </c>
      <c r="D4524" t="s">
        <v>15</v>
      </c>
      <c r="E4524" t="s">
        <v>39</v>
      </c>
      <c r="I4524" t="s">
        <v>114</v>
      </c>
      <c r="L4524" t="s">
        <v>20</v>
      </c>
    </row>
    <row r="4525" spans="1:12" ht="15">
      <c r="A4525">
        <f t="shared" si="20"/>
        <v>4524</v>
      </c>
      <c r="B4525" s="8" t="s">
        <v>270</v>
      </c>
      <c r="C4525">
        <v>8</v>
      </c>
      <c r="D4525" t="s">
        <v>15</v>
      </c>
      <c r="E4525" t="s">
        <v>39</v>
      </c>
      <c r="I4525" t="s">
        <v>114</v>
      </c>
      <c r="L4525" t="s">
        <v>20</v>
      </c>
    </row>
    <row r="4526" spans="1:12" ht="15">
      <c r="A4526">
        <f t="shared" si="20"/>
        <v>4525</v>
      </c>
      <c r="B4526" s="8" t="s">
        <v>270</v>
      </c>
      <c r="C4526">
        <v>8</v>
      </c>
      <c r="D4526" t="s">
        <v>15</v>
      </c>
      <c r="E4526" t="s">
        <v>39</v>
      </c>
      <c r="I4526" t="s">
        <v>114</v>
      </c>
      <c r="L4526" t="s">
        <v>20</v>
      </c>
    </row>
    <row r="4527" spans="1:12" ht="15">
      <c r="A4527">
        <f t="shared" si="20"/>
        <v>4526</v>
      </c>
      <c r="B4527" s="8" t="s">
        <v>270</v>
      </c>
      <c r="C4527">
        <v>8</v>
      </c>
      <c r="D4527" t="s">
        <v>15</v>
      </c>
      <c r="E4527" t="s">
        <v>39</v>
      </c>
      <c r="I4527" t="s">
        <v>114</v>
      </c>
      <c r="L4527" t="s">
        <v>20</v>
      </c>
    </row>
    <row r="4528" spans="1:12" ht="15">
      <c r="A4528">
        <f t="shared" si="20"/>
        <v>4527</v>
      </c>
      <c r="B4528" s="8" t="s">
        <v>270</v>
      </c>
      <c r="C4528">
        <v>8</v>
      </c>
      <c r="D4528" t="s">
        <v>15</v>
      </c>
      <c r="E4528" t="s">
        <v>39</v>
      </c>
      <c r="I4528" t="s">
        <v>114</v>
      </c>
      <c r="L4528" t="s">
        <v>20</v>
      </c>
    </row>
    <row r="4529" spans="1:12" ht="15">
      <c r="A4529">
        <f t="shared" si="20"/>
        <v>4528</v>
      </c>
      <c r="B4529" s="8" t="s">
        <v>270</v>
      </c>
      <c r="C4529">
        <v>8</v>
      </c>
      <c r="D4529" t="s">
        <v>15</v>
      </c>
      <c r="E4529" t="s">
        <v>39</v>
      </c>
      <c r="I4529" t="s">
        <v>114</v>
      </c>
      <c r="L4529" t="s">
        <v>20</v>
      </c>
    </row>
    <row r="4530" spans="1:12" ht="15">
      <c r="A4530">
        <f t="shared" si="20"/>
        <v>4529</v>
      </c>
      <c r="B4530" s="8" t="s">
        <v>270</v>
      </c>
      <c r="C4530">
        <v>8</v>
      </c>
      <c r="D4530" t="s">
        <v>15</v>
      </c>
      <c r="E4530" t="s">
        <v>39</v>
      </c>
      <c r="I4530" t="s">
        <v>114</v>
      </c>
      <c r="L4530" t="s">
        <v>20</v>
      </c>
    </row>
    <row r="4531" spans="1:12" ht="15">
      <c r="A4531">
        <f t="shared" si="20"/>
        <v>4530</v>
      </c>
      <c r="B4531" s="8" t="s">
        <v>270</v>
      </c>
      <c r="C4531">
        <v>8</v>
      </c>
      <c r="D4531" t="s">
        <v>15</v>
      </c>
      <c r="E4531" t="s">
        <v>39</v>
      </c>
      <c r="I4531" t="s">
        <v>114</v>
      </c>
      <c r="L4531" t="s">
        <v>20</v>
      </c>
    </row>
    <row r="4532" spans="1:12" ht="15">
      <c r="A4532">
        <f t="shared" si="20"/>
        <v>4531</v>
      </c>
      <c r="B4532" s="8" t="s">
        <v>270</v>
      </c>
      <c r="C4532">
        <v>8</v>
      </c>
      <c r="D4532" t="s">
        <v>15</v>
      </c>
      <c r="E4532" t="s">
        <v>39</v>
      </c>
      <c r="I4532" t="s">
        <v>114</v>
      </c>
      <c r="L4532" t="s">
        <v>20</v>
      </c>
    </row>
    <row r="4533" spans="1:12" ht="15">
      <c r="A4533">
        <f t="shared" si="20"/>
        <v>4532</v>
      </c>
      <c r="B4533" s="8" t="s">
        <v>270</v>
      </c>
      <c r="C4533">
        <v>8</v>
      </c>
      <c r="D4533" t="s">
        <v>15</v>
      </c>
      <c r="E4533" t="s">
        <v>39</v>
      </c>
      <c r="I4533" t="s">
        <v>114</v>
      </c>
      <c r="L4533" t="s">
        <v>20</v>
      </c>
    </row>
    <row r="4534" spans="1:12" ht="15">
      <c r="A4534">
        <f t="shared" si="20"/>
        <v>4533</v>
      </c>
      <c r="B4534" s="8" t="s">
        <v>270</v>
      </c>
      <c r="C4534">
        <v>8</v>
      </c>
      <c r="D4534" t="s">
        <v>15</v>
      </c>
      <c r="E4534" t="s">
        <v>39</v>
      </c>
      <c r="I4534" t="s">
        <v>114</v>
      </c>
      <c r="L4534" t="s">
        <v>20</v>
      </c>
    </row>
    <row r="4535" spans="1:12" ht="15">
      <c r="A4535">
        <f t="shared" si="20"/>
        <v>4534</v>
      </c>
      <c r="B4535" s="8" t="s">
        <v>270</v>
      </c>
      <c r="C4535">
        <v>8</v>
      </c>
      <c r="D4535" t="s">
        <v>15</v>
      </c>
      <c r="E4535" t="s">
        <v>39</v>
      </c>
      <c r="I4535" t="s">
        <v>114</v>
      </c>
      <c r="L4535" t="s">
        <v>20</v>
      </c>
    </row>
    <row r="4536" spans="1:12" ht="15">
      <c r="A4536">
        <f t="shared" si="20"/>
        <v>4535</v>
      </c>
      <c r="B4536" s="8" t="s">
        <v>270</v>
      </c>
      <c r="C4536">
        <v>8</v>
      </c>
      <c r="D4536" t="s">
        <v>15</v>
      </c>
      <c r="E4536" t="s">
        <v>39</v>
      </c>
      <c r="I4536" t="s">
        <v>114</v>
      </c>
      <c r="L4536" t="s">
        <v>20</v>
      </c>
    </row>
    <row r="4537" spans="1:12" ht="15">
      <c r="A4537">
        <f t="shared" si="20"/>
        <v>4536</v>
      </c>
      <c r="B4537" s="8" t="s">
        <v>270</v>
      </c>
      <c r="C4537">
        <v>8</v>
      </c>
      <c r="D4537" t="s">
        <v>15</v>
      </c>
      <c r="E4537" t="s">
        <v>39</v>
      </c>
      <c r="I4537" t="s">
        <v>114</v>
      </c>
      <c r="L4537" t="s">
        <v>20</v>
      </c>
    </row>
    <row r="4538" spans="1:12" ht="15">
      <c r="A4538">
        <f t="shared" si="20"/>
        <v>4537</v>
      </c>
      <c r="B4538" s="8" t="s">
        <v>270</v>
      </c>
      <c r="C4538">
        <v>8</v>
      </c>
      <c r="D4538" t="s">
        <v>15</v>
      </c>
      <c r="E4538" t="s">
        <v>39</v>
      </c>
      <c r="I4538" t="s">
        <v>114</v>
      </c>
      <c r="L4538" t="s">
        <v>20</v>
      </c>
    </row>
    <row r="4539" spans="1:12" ht="15">
      <c r="A4539">
        <f t="shared" si="20"/>
        <v>4538</v>
      </c>
      <c r="B4539" s="8" t="s">
        <v>270</v>
      </c>
      <c r="C4539">
        <v>8</v>
      </c>
      <c r="D4539" t="s">
        <v>15</v>
      </c>
      <c r="E4539" t="s">
        <v>39</v>
      </c>
      <c r="I4539" t="s">
        <v>114</v>
      </c>
      <c r="L4539" t="s">
        <v>20</v>
      </c>
    </row>
    <row r="4540" spans="1:12" ht="15">
      <c r="A4540">
        <f t="shared" si="20"/>
        <v>4539</v>
      </c>
      <c r="B4540" s="8" t="s">
        <v>270</v>
      </c>
      <c r="C4540">
        <v>8</v>
      </c>
      <c r="D4540" t="s">
        <v>15</v>
      </c>
      <c r="E4540" t="s">
        <v>39</v>
      </c>
      <c r="I4540" t="s">
        <v>114</v>
      </c>
      <c r="L4540" t="s">
        <v>20</v>
      </c>
    </row>
    <row r="4541" spans="1:12" ht="15">
      <c r="A4541">
        <f t="shared" si="20"/>
        <v>4540</v>
      </c>
      <c r="B4541" s="8" t="s">
        <v>270</v>
      </c>
      <c r="C4541">
        <v>9</v>
      </c>
      <c r="D4541" t="s">
        <v>15</v>
      </c>
      <c r="E4541" t="s">
        <v>96</v>
      </c>
      <c r="I4541" t="s">
        <v>114</v>
      </c>
      <c r="L4541" t="s">
        <v>20</v>
      </c>
    </row>
    <row r="4542" spans="1:12" ht="15">
      <c r="A4542">
        <f t="shared" si="20"/>
        <v>4541</v>
      </c>
      <c r="B4542" s="8" t="s">
        <v>270</v>
      </c>
      <c r="C4542">
        <v>9</v>
      </c>
      <c r="D4542" t="s">
        <v>15</v>
      </c>
      <c r="E4542" t="s">
        <v>96</v>
      </c>
      <c r="I4542" t="s">
        <v>114</v>
      </c>
      <c r="L4542" t="s">
        <v>20</v>
      </c>
    </row>
    <row r="4543" spans="1:12" ht="15">
      <c r="A4543">
        <f t="shared" si="20"/>
        <v>4542</v>
      </c>
      <c r="B4543" s="8" t="s">
        <v>270</v>
      </c>
      <c r="C4543">
        <v>9</v>
      </c>
      <c r="D4543" t="s">
        <v>15</v>
      </c>
      <c r="E4543" t="s">
        <v>96</v>
      </c>
      <c r="I4543" t="s">
        <v>114</v>
      </c>
      <c r="L4543" t="s">
        <v>20</v>
      </c>
    </row>
    <row r="4544" spans="1:12" ht="15">
      <c r="A4544">
        <f t="shared" si="20"/>
        <v>4543</v>
      </c>
      <c r="B4544" s="8" t="s">
        <v>270</v>
      </c>
      <c r="C4544">
        <v>9</v>
      </c>
      <c r="D4544" t="s">
        <v>15</v>
      </c>
      <c r="E4544" t="s">
        <v>96</v>
      </c>
      <c r="I4544" t="s">
        <v>114</v>
      </c>
      <c r="L4544" t="s">
        <v>20</v>
      </c>
    </row>
    <row r="4545" spans="1:12" ht="15">
      <c r="A4545">
        <f t="shared" si="20"/>
        <v>4544</v>
      </c>
      <c r="B4545" s="8" t="s">
        <v>270</v>
      </c>
      <c r="C4545">
        <v>9</v>
      </c>
      <c r="D4545" t="s">
        <v>15</v>
      </c>
      <c r="E4545" t="s">
        <v>96</v>
      </c>
      <c r="I4545" t="s">
        <v>114</v>
      </c>
      <c r="L4545" t="s">
        <v>20</v>
      </c>
    </row>
    <row r="4546" spans="1:12" ht="15">
      <c r="A4546">
        <f t="shared" si="20"/>
        <v>4545</v>
      </c>
      <c r="B4546" s="8" t="s">
        <v>270</v>
      </c>
      <c r="C4546">
        <v>9</v>
      </c>
      <c r="D4546" t="s">
        <v>15</v>
      </c>
      <c r="E4546" t="s">
        <v>96</v>
      </c>
      <c r="I4546" t="s">
        <v>114</v>
      </c>
      <c r="L4546" t="s">
        <v>20</v>
      </c>
    </row>
    <row r="4547" spans="1:12" ht="15">
      <c r="A4547">
        <f t="shared" si="20"/>
        <v>4546</v>
      </c>
      <c r="B4547" s="8" t="s">
        <v>270</v>
      </c>
      <c r="C4547">
        <v>9</v>
      </c>
      <c r="D4547" t="s">
        <v>15</v>
      </c>
      <c r="E4547" t="s">
        <v>96</v>
      </c>
      <c r="I4547" t="s">
        <v>114</v>
      </c>
      <c r="L4547" t="s">
        <v>20</v>
      </c>
    </row>
    <row r="4548" spans="1:12" ht="15">
      <c r="A4548">
        <f t="shared" si="20"/>
        <v>4547</v>
      </c>
      <c r="B4548" s="8" t="s">
        <v>270</v>
      </c>
      <c r="C4548">
        <v>9</v>
      </c>
      <c r="D4548" t="s">
        <v>15</v>
      </c>
      <c r="E4548" t="s">
        <v>96</v>
      </c>
      <c r="I4548" t="s">
        <v>114</v>
      </c>
      <c r="L4548" t="s">
        <v>20</v>
      </c>
    </row>
    <row r="4549" spans="1:12" ht="15">
      <c r="A4549">
        <f t="shared" si="20"/>
        <v>4548</v>
      </c>
      <c r="B4549" s="8" t="s">
        <v>270</v>
      </c>
      <c r="C4549">
        <v>9</v>
      </c>
      <c r="D4549" t="s">
        <v>15</v>
      </c>
      <c r="E4549" t="s">
        <v>96</v>
      </c>
      <c r="I4549" t="s">
        <v>114</v>
      </c>
      <c r="L4549" t="s">
        <v>20</v>
      </c>
    </row>
    <row r="4550" spans="1:12" ht="15">
      <c r="A4550">
        <f t="shared" si="20"/>
        <v>4549</v>
      </c>
      <c r="B4550" s="8" t="s">
        <v>270</v>
      </c>
      <c r="C4550">
        <v>9</v>
      </c>
      <c r="D4550" t="s">
        <v>15</v>
      </c>
      <c r="E4550" t="s">
        <v>96</v>
      </c>
      <c r="I4550" t="s">
        <v>114</v>
      </c>
      <c r="L4550" t="s">
        <v>20</v>
      </c>
    </row>
    <row r="4551" spans="1:12" ht="15">
      <c r="A4551">
        <f t="shared" si="20"/>
        <v>4550</v>
      </c>
      <c r="B4551" s="8" t="s">
        <v>270</v>
      </c>
      <c r="C4551">
        <v>9</v>
      </c>
      <c r="D4551" t="s">
        <v>15</v>
      </c>
      <c r="E4551" t="s">
        <v>96</v>
      </c>
      <c r="I4551" t="s">
        <v>114</v>
      </c>
      <c r="L4551" t="s">
        <v>20</v>
      </c>
    </row>
    <row r="4552" spans="1:12" ht="15">
      <c r="A4552">
        <f t="shared" si="20"/>
        <v>4551</v>
      </c>
      <c r="B4552" s="8" t="s">
        <v>270</v>
      </c>
      <c r="C4552">
        <v>9</v>
      </c>
      <c r="D4552" t="s">
        <v>15</v>
      </c>
      <c r="E4552" t="s">
        <v>96</v>
      </c>
      <c r="I4552" t="s">
        <v>114</v>
      </c>
      <c r="L4552" t="s">
        <v>20</v>
      </c>
    </row>
    <row r="4553" spans="1:12" ht="15">
      <c r="A4553">
        <f t="shared" si="20"/>
        <v>4552</v>
      </c>
      <c r="B4553" s="8" t="s">
        <v>270</v>
      </c>
      <c r="C4553">
        <v>9</v>
      </c>
      <c r="D4553" t="s">
        <v>15</v>
      </c>
      <c r="E4553" t="s">
        <v>96</v>
      </c>
      <c r="I4553" t="s">
        <v>114</v>
      </c>
      <c r="L4553" t="s">
        <v>20</v>
      </c>
    </row>
    <row r="4554" spans="1:12" ht="15">
      <c r="A4554">
        <f t="shared" si="20"/>
        <v>4553</v>
      </c>
      <c r="B4554" s="8" t="s">
        <v>270</v>
      </c>
      <c r="C4554">
        <v>9</v>
      </c>
      <c r="D4554" t="s">
        <v>15</v>
      </c>
      <c r="E4554" t="s">
        <v>96</v>
      </c>
      <c r="I4554" t="s">
        <v>114</v>
      </c>
      <c r="L4554" t="s">
        <v>20</v>
      </c>
    </row>
    <row r="4555" spans="1:12" ht="15">
      <c r="A4555">
        <f t="shared" si="20"/>
        <v>4554</v>
      </c>
      <c r="B4555" s="8" t="s">
        <v>270</v>
      </c>
      <c r="C4555">
        <v>9</v>
      </c>
      <c r="D4555" t="s">
        <v>15</v>
      </c>
      <c r="E4555" t="s">
        <v>96</v>
      </c>
      <c r="I4555" t="s">
        <v>114</v>
      </c>
      <c r="L4555" t="s">
        <v>20</v>
      </c>
    </row>
    <row r="4556" spans="1:12" ht="15">
      <c r="A4556">
        <f t="shared" si="20"/>
        <v>4555</v>
      </c>
      <c r="B4556" s="8" t="s">
        <v>270</v>
      </c>
      <c r="C4556">
        <v>9</v>
      </c>
      <c r="D4556" t="s">
        <v>15</v>
      </c>
      <c r="E4556" t="s">
        <v>96</v>
      </c>
      <c r="I4556" t="s">
        <v>114</v>
      </c>
      <c r="L4556" t="s">
        <v>20</v>
      </c>
    </row>
    <row r="4557" spans="1:12" ht="15">
      <c r="A4557">
        <f t="shared" si="20"/>
        <v>4556</v>
      </c>
      <c r="B4557" s="8" t="s">
        <v>270</v>
      </c>
      <c r="C4557">
        <v>9</v>
      </c>
      <c r="D4557" t="s">
        <v>15</v>
      </c>
      <c r="E4557" t="s">
        <v>96</v>
      </c>
      <c r="I4557" t="s">
        <v>114</v>
      </c>
      <c r="L4557" t="s">
        <v>20</v>
      </c>
    </row>
    <row r="4558" spans="1:12" ht="15">
      <c r="A4558">
        <f t="shared" si="20"/>
        <v>4557</v>
      </c>
      <c r="B4558" s="8" t="s">
        <v>270</v>
      </c>
      <c r="C4558">
        <v>9</v>
      </c>
      <c r="D4558" t="s">
        <v>15</v>
      </c>
      <c r="E4558" t="s">
        <v>96</v>
      </c>
      <c r="I4558" t="s">
        <v>114</v>
      </c>
      <c r="L4558" t="s">
        <v>20</v>
      </c>
    </row>
    <row r="4559" spans="1:12" ht="15">
      <c r="A4559">
        <f t="shared" si="20"/>
        <v>4558</v>
      </c>
      <c r="B4559" s="8" t="s">
        <v>270</v>
      </c>
      <c r="C4559">
        <v>9</v>
      </c>
      <c r="D4559" t="s">
        <v>15</v>
      </c>
      <c r="E4559" t="s">
        <v>96</v>
      </c>
      <c r="I4559" t="s">
        <v>114</v>
      </c>
      <c r="L4559" t="s">
        <v>20</v>
      </c>
    </row>
    <row r="4560" spans="1:12" ht="15">
      <c r="A4560">
        <f t="shared" si="20"/>
        <v>4559</v>
      </c>
      <c r="B4560" s="8" t="s">
        <v>270</v>
      </c>
      <c r="C4560">
        <v>9</v>
      </c>
      <c r="D4560" t="s">
        <v>15</v>
      </c>
      <c r="E4560" t="s">
        <v>96</v>
      </c>
      <c r="I4560" t="s">
        <v>114</v>
      </c>
      <c r="L4560" t="s">
        <v>20</v>
      </c>
    </row>
    <row r="4561" spans="1:12" ht="15">
      <c r="A4561">
        <f t="shared" si="20"/>
        <v>4560</v>
      </c>
      <c r="B4561" s="8" t="s">
        <v>270</v>
      </c>
      <c r="C4561">
        <v>9</v>
      </c>
      <c r="D4561" t="s">
        <v>15</v>
      </c>
      <c r="E4561" t="s">
        <v>96</v>
      </c>
      <c r="I4561" t="s">
        <v>114</v>
      </c>
      <c r="L4561" t="s">
        <v>20</v>
      </c>
    </row>
    <row r="4562" spans="1:12" ht="15">
      <c r="A4562">
        <f t="shared" si="20"/>
        <v>4561</v>
      </c>
      <c r="B4562" s="8" t="s">
        <v>270</v>
      </c>
      <c r="C4562">
        <v>9</v>
      </c>
      <c r="D4562" t="s">
        <v>15</v>
      </c>
      <c r="E4562" t="s">
        <v>96</v>
      </c>
      <c r="I4562" t="s">
        <v>114</v>
      </c>
      <c r="L4562" t="s">
        <v>20</v>
      </c>
    </row>
    <row r="4563" spans="1:12" ht="15">
      <c r="A4563">
        <f t="shared" si="20"/>
        <v>4562</v>
      </c>
      <c r="B4563" s="8" t="s">
        <v>270</v>
      </c>
      <c r="C4563">
        <v>9</v>
      </c>
      <c r="D4563" t="s">
        <v>15</v>
      </c>
      <c r="E4563" t="s">
        <v>96</v>
      </c>
      <c r="I4563" t="s">
        <v>114</v>
      </c>
      <c r="L4563" t="s">
        <v>20</v>
      </c>
    </row>
    <row r="4564" spans="1:12" ht="15">
      <c r="A4564">
        <f t="shared" si="20"/>
        <v>4563</v>
      </c>
      <c r="B4564" s="8" t="s">
        <v>270</v>
      </c>
      <c r="C4564">
        <v>9</v>
      </c>
      <c r="D4564" t="s">
        <v>15</v>
      </c>
      <c r="E4564" t="s">
        <v>96</v>
      </c>
      <c r="I4564" t="s">
        <v>114</v>
      </c>
      <c r="L4564" t="s">
        <v>20</v>
      </c>
    </row>
    <row r="4565" spans="1:12" ht="15">
      <c r="A4565">
        <f t="shared" si="20"/>
        <v>4564</v>
      </c>
      <c r="B4565" s="8" t="s">
        <v>270</v>
      </c>
      <c r="C4565">
        <v>9</v>
      </c>
      <c r="D4565" t="s">
        <v>15</v>
      </c>
      <c r="E4565" t="s">
        <v>96</v>
      </c>
      <c r="I4565" t="s">
        <v>114</v>
      </c>
      <c r="L4565" t="s">
        <v>20</v>
      </c>
    </row>
    <row r="4566" spans="1:12" ht="15">
      <c r="A4566">
        <f t="shared" si="20"/>
        <v>4565</v>
      </c>
      <c r="B4566" s="8" t="s">
        <v>270</v>
      </c>
      <c r="C4566">
        <v>9</v>
      </c>
      <c r="D4566" t="s">
        <v>15</v>
      </c>
      <c r="E4566" t="s">
        <v>96</v>
      </c>
      <c r="I4566" t="s">
        <v>114</v>
      </c>
      <c r="L4566" t="s">
        <v>20</v>
      </c>
    </row>
    <row r="4567" spans="1:12" ht="15">
      <c r="A4567">
        <f t="shared" si="20"/>
        <v>4566</v>
      </c>
      <c r="B4567" s="8" t="s">
        <v>270</v>
      </c>
      <c r="C4567">
        <v>9</v>
      </c>
      <c r="D4567" t="s">
        <v>15</v>
      </c>
      <c r="E4567" t="s">
        <v>96</v>
      </c>
      <c r="I4567" t="s">
        <v>114</v>
      </c>
      <c r="L4567" t="s">
        <v>20</v>
      </c>
    </row>
    <row r="4568" spans="1:12" ht="15">
      <c r="A4568">
        <f t="shared" si="20"/>
        <v>4567</v>
      </c>
      <c r="B4568" s="8" t="s">
        <v>270</v>
      </c>
      <c r="C4568">
        <v>9</v>
      </c>
      <c r="D4568" t="s">
        <v>15</v>
      </c>
      <c r="E4568" t="s">
        <v>96</v>
      </c>
      <c r="I4568" t="s">
        <v>114</v>
      </c>
      <c r="L4568" t="s">
        <v>20</v>
      </c>
    </row>
    <row r="4569" spans="1:12" ht="15">
      <c r="A4569">
        <f t="shared" si="20"/>
        <v>4568</v>
      </c>
      <c r="B4569" s="8" t="s">
        <v>270</v>
      </c>
      <c r="C4569">
        <v>9</v>
      </c>
      <c r="D4569" t="s">
        <v>15</v>
      </c>
      <c r="E4569" t="s">
        <v>96</v>
      </c>
      <c r="I4569" t="s">
        <v>114</v>
      </c>
      <c r="L4569" t="s">
        <v>20</v>
      </c>
    </row>
    <row r="4570" spans="1:12" ht="15">
      <c r="A4570">
        <f t="shared" si="20"/>
        <v>4569</v>
      </c>
      <c r="B4570" s="8" t="s">
        <v>270</v>
      </c>
      <c r="C4570">
        <v>9</v>
      </c>
      <c r="D4570" t="s">
        <v>15</v>
      </c>
      <c r="E4570" t="s">
        <v>96</v>
      </c>
      <c r="I4570" t="s">
        <v>114</v>
      </c>
      <c r="L4570" t="s">
        <v>20</v>
      </c>
    </row>
    <row r="4571" spans="1:12" ht="15">
      <c r="A4571">
        <f t="shared" si="20"/>
        <v>4570</v>
      </c>
      <c r="B4571" s="8" t="s">
        <v>270</v>
      </c>
      <c r="C4571">
        <v>9</v>
      </c>
      <c r="D4571" t="s">
        <v>15</v>
      </c>
      <c r="E4571" t="s">
        <v>96</v>
      </c>
      <c r="I4571" t="s">
        <v>114</v>
      </c>
      <c r="L4571" t="s">
        <v>20</v>
      </c>
    </row>
    <row r="4572" spans="1:12" ht="15">
      <c r="A4572">
        <f t="shared" si="20"/>
        <v>4571</v>
      </c>
      <c r="B4572" s="8" t="s">
        <v>270</v>
      </c>
      <c r="C4572">
        <v>9</v>
      </c>
      <c r="D4572" t="s">
        <v>15</v>
      </c>
      <c r="E4572" t="s">
        <v>96</v>
      </c>
      <c r="I4572" t="s">
        <v>114</v>
      </c>
      <c r="L4572" t="s">
        <v>20</v>
      </c>
    </row>
    <row r="4573" spans="1:12" ht="15">
      <c r="A4573">
        <f t="shared" si="20"/>
        <v>4572</v>
      </c>
      <c r="B4573" s="8" t="s">
        <v>270</v>
      </c>
      <c r="C4573">
        <v>9</v>
      </c>
      <c r="D4573" t="s">
        <v>15</v>
      </c>
      <c r="E4573" t="s">
        <v>96</v>
      </c>
      <c r="I4573" t="s">
        <v>114</v>
      </c>
      <c r="L4573" t="s">
        <v>20</v>
      </c>
    </row>
    <row r="4574" spans="1:12" ht="15">
      <c r="A4574">
        <f t="shared" si="20"/>
        <v>4573</v>
      </c>
      <c r="B4574" s="8" t="s">
        <v>270</v>
      </c>
      <c r="C4574">
        <v>9</v>
      </c>
      <c r="D4574" t="s">
        <v>15</v>
      </c>
      <c r="E4574" t="s">
        <v>96</v>
      </c>
      <c r="I4574" t="s">
        <v>114</v>
      </c>
      <c r="L4574" t="s">
        <v>20</v>
      </c>
    </row>
    <row r="4575" spans="1:12" ht="15">
      <c r="A4575">
        <f t="shared" si="20"/>
        <v>4574</v>
      </c>
      <c r="B4575" s="8" t="s">
        <v>270</v>
      </c>
      <c r="C4575">
        <v>9</v>
      </c>
      <c r="D4575" t="s">
        <v>15</v>
      </c>
      <c r="E4575" t="s">
        <v>96</v>
      </c>
      <c r="I4575" t="s">
        <v>114</v>
      </c>
      <c r="L4575" t="s">
        <v>20</v>
      </c>
    </row>
    <row r="4576" spans="1:12" ht="15">
      <c r="A4576">
        <f t="shared" si="20"/>
        <v>4575</v>
      </c>
      <c r="B4576" s="8" t="s">
        <v>270</v>
      </c>
      <c r="C4576">
        <v>9</v>
      </c>
      <c r="D4576" t="s">
        <v>15</v>
      </c>
      <c r="E4576" t="s">
        <v>96</v>
      </c>
      <c r="I4576" t="s">
        <v>114</v>
      </c>
      <c r="L4576" t="s">
        <v>20</v>
      </c>
    </row>
    <row r="4577" spans="1:12" ht="15">
      <c r="A4577">
        <f t="shared" si="20"/>
        <v>4576</v>
      </c>
      <c r="B4577" s="8" t="s">
        <v>270</v>
      </c>
      <c r="C4577">
        <v>9</v>
      </c>
      <c r="D4577" t="s">
        <v>15</v>
      </c>
      <c r="E4577" t="s">
        <v>96</v>
      </c>
      <c r="I4577" t="s">
        <v>114</v>
      </c>
      <c r="L4577" t="s">
        <v>20</v>
      </c>
    </row>
    <row r="4578" spans="1:12" ht="15">
      <c r="A4578">
        <f t="shared" si="20"/>
        <v>4577</v>
      </c>
      <c r="B4578" s="8" t="s">
        <v>270</v>
      </c>
      <c r="C4578">
        <v>9</v>
      </c>
      <c r="D4578" t="s">
        <v>15</v>
      </c>
      <c r="E4578" t="s">
        <v>96</v>
      </c>
      <c r="I4578" t="s">
        <v>114</v>
      </c>
      <c r="L4578" t="s">
        <v>20</v>
      </c>
    </row>
    <row r="4579" spans="1:12" ht="15">
      <c r="A4579">
        <f t="shared" si="20"/>
        <v>4578</v>
      </c>
      <c r="B4579" s="8" t="s">
        <v>270</v>
      </c>
      <c r="C4579">
        <v>9</v>
      </c>
      <c r="D4579" t="s">
        <v>15</v>
      </c>
      <c r="E4579" t="s">
        <v>96</v>
      </c>
      <c r="I4579" t="s">
        <v>114</v>
      </c>
      <c r="L4579" t="s">
        <v>20</v>
      </c>
    </row>
    <row r="4580" spans="1:12" ht="15">
      <c r="A4580">
        <f t="shared" ref="A4580:A4637" si="21">+ROW()-1</f>
        <v>4579</v>
      </c>
      <c r="B4580" s="8" t="s">
        <v>270</v>
      </c>
      <c r="C4580">
        <v>9</v>
      </c>
      <c r="D4580" t="s">
        <v>15</v>
      </c>
      <c r="E4580" t="s">
        <v>96</v>
      </c>
      <c r="I4580" t="s">
        <v>114</v>
      </c>
      <c r="L4580" t="s">
        <v>20</v>
      </c>
    </row>
    <row r="4581" spans="1:12" ht="15">
      <c r="A4581">
        <f t="shared" si="21"/>
        <v>4580</v>
      </c>
      <c r="B4581" s="8" t="s">
        <v>270</v>
      </c>
      <c r="C4581">
        <v>9</v>
      </c>
      <c r="D4581" t="s">
        <v>15</v>
      </c>
      <c r="E4581" t="s">
        <v>96</v>
      </c>
      <c r="I4581" t="s">
        <v>114</v>
      </c>
      <c r="L4581" t="s">
        <v>20</v>
      </c>
    </row>
    <row r="4582" spans="1:12" ht="15">
      <c r="A4582">
        <f t="shared" si="21"/>
        <v>4581</v>
      </c>
      <c r="B4582" s="8" t="s">
        <v>270</v>
      </c>
      <c r="C4582">
        <v>9</v>
      </c>
      <c r="D4582" t="s">
        <v>15</v>
      </c>
      <c r="E4582" t="s">
        <v>96</v>
      </c>
      <c r="I4582" t="s">
        <v>114</v>
      </c>
      <c r="L4582" t="s">
        <v>20</v>
      </c>
    </row>
    <row r="4583" spans="1:12" ht="15">
      <c r="A4583">
        <f t="shared" si="21"/>
        <v>4582</v>
      </c>
      <c r="B4583" s="8" t="s">
        <v>270</v>
      </c>
      <c r="C4583">
        <v>9</v>
      </c>
      <c r="D4583" t="s">
        <v>15</v>
      </c>
      <c r="E4583" t="s">
        <v>96</v>
      </c>
      <c r="I4583" t="s">
        <v>114</v>
      </c>
      <c r="L4583" t="s">
        <v>20</v>
      </c>
    </row>
    <row r="4584" spans="1:12" ht="15">
      <c r="A4584">
        <f t="shared" si="21"/>
        <v>4583</v>
      </c>
      <c r="B4584" s="8" t="s">
        <v>270</v>
      </c>
      <c r="C4584">
        <v>9</v>
      </c>
      <c r="D4584" t="s">
        <v>15</v>
      </c>
      <c r="E4584" t="s">
        <v>96</v>
      </c>
      <c r="I4584" t="s">
        <v>114</v>
      </c>
      <c r="L4584" t="s">
        <v>20</v>
      </c>
    </row>
    <row r="4585" spans="1:12" ht="15">
      <c r="A4585">
        <f t="shared" si="21"/>
        <v>4584</v>
      </c>
      <c r="B4585" s="8" t="s">
        <v>270</v>
      </c>
      <c r="C4585">
        <v>9</v>
      </c>
      <c r="D4585" t="s">
        <v>15</v>
      </c>
      <c r="E4585" t="s">
        <v>96</v>
      </c>
      <c r="I4585" t="s">
        <v>114</v>
      </c>
      <c r="L4585" t="s">
        <v>20</v>
      </c>
    </row>
    <row r="4586" spans="1:12" ht="15">
      <c r="A4586">
        <f t="shared" si="21"/>
        <v>4585</v>
      </c>
      <c r="B4586" s="8" t="s">
        <v>270</v>
      </c>
      <c r="C4586">
        <v>14</v>
      </c>
      <c r="D4586" t="s">
        <v>15</v>
      </c>
      <c r="E4586" t="s">
        <v>99</v>
      </c>
      <c r="I4586" t="s">
        <v>114</v>
      </c>
      <c r="L4586" t="s">
        <v>20</v>
      </c>
    </row>
    <row r="4587" spans="1:12" ht="15">
      <c r="A4587">
        <f t="shared" si="21"/>
        <v>4586</v>
      </c>
      <c r="B4587" s="8" t="s">
        <v>270</v>
      </c>
      <c r="C4587">
        <v>14</v>
      </c>
      <c r="D4587" t="s">
        <v>15</v>
      </c>
      <c r="E4587" t="s">
        <v>99</v>
      </c>
      <c r="I4587" t="s">
        <v>114</v>
      </c>
      <c r="L4587" t="s">
        <v>20</v>
      </c>
    </row>
    <row r="4588" spans="1:12" ht="15">
      <c r="A4588">
        <f t="shared" si="21"/>
        <v>4587</v>
      </c>
      <c r="B4588" s="8" t="s">
        <v>270</v>
      </c>
      <c r="C4588">
        <v>14</v>
      </c>
      <c r="D4588" t="s">
        <v>15</v>
      </c>
      <c r="E4588" t="s">
        <v>99</v>
      </c>
      <c r="I4588" t="s">
        <v>114</v>
      </c>
      <c r="L4588" t="s">
        <v>20</v>
      </c>
    </row>
    <row r="4589" spans="1:12" ht="15">
      <c r="A4589">
        <f t="shared" si="21"/>
        <v>4588</v>
      </c>
      <c r="B4589" s="8" t="s">
        <v>270</v>
      </c>
      <c r="C4589">
        <v>14</v>
      </c>
      <c r="D4589" t="s">
        <v>15</v>
      </c>
      <c r="E4589" t="s">
        <v>99</v>
      </c>
      <c r="I4589" t="s">
        <v>114</v>
      </c>
      <c r="L4589" t="s">
        <v>20</v>
      </c>
    </row>
    <row r="4590" spans="1:12" ht="15">
      <c r="A4590">
        <f t="shared" si="21"/>
        <v>4589</v>
      </c>
      <c r="B4590" s="8" t="s">
        <v>270</v>
      </c>
      <c r="C4590">
        <v>14</v>
      </c>
      <c r="D4590" t="s">
        <v>15</v>
      </c>
      <c r="E4590" t="s">
        <v>99</v>
      </c>
      <c r="I4590" t="s">
        <v>114</v>
      </c>
      <c r="L4590" t="s">
        <v>20</v>
      </c>
    </row>
    <row r="4591" spans="1:12" ht="15">
      <c r="A4591">
        <f t="shared" si="21"/>
        <v>4590</v>
      </c>
      <c r="B4591" s="8" t="s">
        <v>270</v>
      </c>
      <c r="C4591">
        <v>14</v>
      </c>
      <c r="D4591" t="s">
        <v>15</v>
      </c>
      <c r="E4591" t="s">
        <v>99</v>
      </c>
      <c r="I4591" t="s">
        <v>114</v>
      </c>
      <c r="L4591" t="s">
        <v>20</v>
      </c>
    </row>
    <row r="4592" spans="1:12" ht="15">
      <c r="A4592">
        <f t="shared" si="21"/>
        <v>4591</v>
      </c>
      <c r="B4592" s="8" t="s">
        <v>270</v>
      </c>
      <c r="C4592">
        <v>14</v>
      </c>
      <c r="D4592" t="s">
        <v>15</v>
      </c>
      <c r="E4592" t="s">
        <v>99</v>
      </c>
      <c r="I4592" t="s">
        <v>114</v>
      </c>
      <c r="L4592" t="s">
        <v>20</v>
      </c>
    </row>
    <row r="4593" spans="1:12" ht="15">
      <c r="A4593">
        <f t="shared" si="21"/>
        <v>4592</v>
      </c>
      <c r="B4593" s="8" t="s">
        <v>270</v>
      </c>
      <c r="C4593">
        <v>14</v>
      </c>
      <c r="D4593" t="s">
        <v>15</v>
      </c>
      <c r="E4593" t="s">
        <v>99</v>
      </c>
      <c r="I4593" t="s">
        <v>114</v>
      </c>
      <c r="L4593" t="s">
        <v>20</v>
      </c>
    </row>
    <row r="4594" spans="1:12" ht="15">
      <c r="A4594">
        <f t="shared" si="21"/>
        <v>4593</v>
      </c>
      <c r="B4594" s="8" t="s">
        <v>270</v>
      </c>
      <c r="C4594">
        <v>14</v>
      </c>
      <c r="D4594" t="s">
        <v>15</v>
      </c>
      <c r="E4594" t="s">
        <v>99</v>
      </c>
      <c r="I4594" t="s">
        <v>114</v>
      </c>
      <c r="L4594" t="s">
        <v>20</v>
      </c>
    </row>
    <row r="4595" spans="1:12" ht="15">
      <c r="A4595">
        <f t="shared" si="21"/>
        <v>4594</v>
      </c>
      <c r="B4595" s="8" t="s">
        <v>270</v>
      </c>
      <c r="C4595">
        <v>14</v>
      </c>
      <c r="D4595" t="s">
        <v>15</v>
      </c>
      <c r="E4595" t="s">
        <v>99</v>
      </c>
      <c r="I4595" t="s">
        <v>114</v>
      </c>
      <c r="L4595" t="s">
        <v>20</v>
      </c>
    </row>
    <row r="4596" spans="1:12" ht="15">
      <c r="A4596">
        <f t="shared" si="21"/>
        <v>4595</v>
      </c>
      <c r="B4596" s="8" t="s">
        <v>270</v>
      </c>
      <c r="C4596">
        <v>14</v>
      </c>
      <c r="D4596" t="s">
        <v>15</v>
      </c>
      <c r="E4596" t="s">
        <v>99</v>
      </c>
      <c r="I4596" t="s">
        <v>114</v>
      </c>
      <c r="L4596" t="s">
        <v>20</v>
      </c>
    </row>
    <row r="4597" spans="1:12" ht="15">
      <c r="A4597">
        <f t="shared" si="21"/>
        <v>4596</v>
      </c>
      <c r="B4597" s="8" t="s">
        <v>270</v>
      </c>
      <c r="C4597">
        <v>10</v>
      </c>
      <c r="D4597" t="s">
        <v>15</v>
      </c>
      <c r="E4597" t="s">
        <v>31</v>
      </c>
      <c r="I4597" t="s">
        <v>114</v>
      </c>
      <c r="L4597" t="s">
        <v>20</v>
      </c>
    </row>
    <row r="4598" spans="1:12" ht="15">
      <c r="A4598">
        <f t="shared" si="21"/>
        <v>4597</v>
      </c>
      <c r="B4598" s="8" t="s">
        <v>270</v>
      </c>
      <c r="C4598">
        <v>10</v>
      </c>
      <c r="D4598" t="s">
        <v>15</v>
      </c>
      <c r="E4598" t="s">
        <v>31</v>
      </c>
      <c r="I4598" t="s">
        <v>114</v>
      </c>
      <c r="L4598" t="s">
        <v>20</v>
      </c>
    </row>
    <row r="4599" spans="1:12" ht="15">
      <c r="A4599">
        <f t="shared" si="21"/>
        <v>4598</v>
      </c>
      <c r="B4599" s="8" t="s">
        <v>270</v>
      </c>
      <c r="C4599">
        <v>10</v>
      </c>
      <c r="D4599" t="s">
        <v>15</v>
      </c>
      <c r="E4599" t="s">
        <v>31</v>
      </c>
      <c r="I4599" t="s">
        <v>114</v>
      </c>
      <c r="L4599" t="s">
        <v>20</v>
      </c>
    </row>
    <row r="4600" spans="1:12" ht="15">
      <c r="A4600">
        <f t="shared" si="21"/>
        <v>4599</v>
      </c>
      <c r="B4600" s="8" t="s">
        <v>270</v>
      </c>
      <c r="C4600">
        <v>10</v>
      </c>
      <c r="D4600" t="s">
        <v>15</v>
      </c>
      <c r="E4600" t="s">
        <v>31</v>
      </c>
      <c r="I4600" t="s">
        <v>114</v>
      </c>
      <c r="L4600" t="s">
        <v>20</v>
      </c>
    </row>
    <row r="4601" spans="1:12" ht="15">
      <c r="A4601">
        <f t="shared" si="21"/>
        <v>4600</v>
      </c>
      <c r="B4601" s="8" t="s">
        <v>270</v>
      </c>
      <c r="C4601">
        <v>10</v>
      </c>
      <c r="D4601" t="s">
        <v>15</v>
      </c>
      <c r="E4601" t="s">
        <v>31</v>
      </c>
      <c r="I4601" t="s">
        <v>114</v>
      </c>
      <c r="L4601" t="s">
        <v>20</v>
      </c>
    </row>
    <row r="4602" spans="1:12" ht="15">
      <c r="A4602">
        <f t="shared" si="21"/>
        <v>4601</v>
      </c>
      <c r="B4602" s="8" t="s">
        <v>270</v>
      </c>
      <c r="C4602">
        <v>10</v>
      </c>
      <c r="D4602" t="s">
        <v>15</v>
      </c>
      <c r="E4602" t="s">
        <v>31</v>
      </c>
      <c r="I4602" t="s">
        <v>114</v>
      </c>
      <c r="L4602" t="s">
        <v>20</v>
      </c>
    </row>
    <row r="4603" spans="1:12" ht="15">
      <c r="A4603">
        <f t="shared" si="21"/>
        <v>4602</v>
      </c>
      <c r="B4603" s="8" t="s">
        <v>270</v>
      </c>
      <c r="C4603">
        <v>10</v>
      </c>
      <c r="D4603" t="s">
        <v>15</v>
      </c>
      <c r="E4603" t="s">
        <v>31</v>
      </c>
      <c r="I4603" t="s">
        <v>114</v>
      </c>
      <c r="L4603" t="s">
        <v>20</v>
      </c>
    </row>
    <row r="4604" spans="1:12" ht="15">
      <c r="A4604">
        <f t="shared" si="21"/>
        <v>4603</v>
      </c>
      <c r="B4604" s="8" t="s">
        <v>270</v>
      </c>
      <c r="C4604">
        <v>10</v>
      </c>
      <c r="D4604" t="s">
        <v>15</v>
      </c>
      <c r="E4604" t="s">
        <v>31</v>
      </c>
      <c r="I4604" t="s">
        <v>114</v>
      </c>
      <c r="L4604" t="s">
        <v>20</v>
      </c>
    </row>
    <row r="4605" spans="1:12" ht="15">
      <c r="A4605">
        <f t="shared" si="21"/>
        <v>4604</v>
      </c>
      <c r="B4605" s="8" t="s">
        <v>270</v>
      </c>
      <c r="C4605">
        <v>10</v>
      </c>
      <c r="D4605" t="s">
        <v>15</v>
      </c>
      <c r="E4605" t="s">
        <v>31</v>
      </c>
      <c r="I4605" t="s">
        <v>114</v>
      </c>
      <c r="L4605" t="s">
        <v>20</v>
      </c>
    </row>
    <row r="4606" spans="1:12" ht="15">
      <c r="A4606">
        <f t="shared" si="21"/>
        <v>4605</v>
      </c>
      <c r="B4606" s="8" t="s">
        <v>270</v>
      </c>
      <c r="C4606">
        <v>10</v>
      </c>
      <c r="D4606" t="s">
        <v>15</v>
      </c>
      <c r="E4606" t="s">
        <v>31</v>
      </c>
      <c r="I4606" t="s">
        <v>114</v>
      </c>
      <c r="L4606" t="s">
        <v>20</v>
      </c>
    </row>
    <row r="4607" spans="1:12" ht="15">
      <c r="A4607">
        <f t="shared" si="21"/>
        <v>4606</v>
      </c>
      <c r="B4607" s="8" t="s">
        <v>270</v>
      </c>
      <c r="C4607">
        <v>10</v>
      </c>
      <c r="D4607" t="s">
        <v>15</v>
      </c>
      <c r="E4607" t="s">
        <v>31</v>
      </c>
      <c r="I4607" t="s">
        <v>114</v>
      </c>
      <c r="L4607" t="s">
        <v>20</v>
      </c>
    </row>
    <row r="4608" spans="1:12" ht="15">
      <c r="A4608">
        <f t="shared" si="21"/>
        <v>4607</v>
      </c>
      <c r="B4608" s="8" t="s">
        <v>270</v>
      </c>
      <c r="C4608">
        <v>10</v>
      </c>
      <c r="D4608" t="s">
        <v>15</v>
      </c>
      <c r="E4608" t="s">
        <v>31</v>
      </c>
      <c r="I4608" t="s">
        <v>114</v>
      </c>
      <c r="L4608" t="s">
        <v>20</v>
      </c>
    </row>
    <row r="4609" spans="1:12" ht="15">
      <c r="A4609">
        <f t="shared" si="21"/>
        <v>4608</v>
      </c>
      <c r="B4609" s="8" t="s">
        <v>270</v>
      </c>
      <c r="C4609">
        <v>10</v>
      </c>
      <c r="D4609" t="s">
        <v>15</v>
      </c>
      <c r="E4609" t="s">
        <v>31</v>
      </c>
      <c r="I4609" t="s">
        <v>114</v>
      </c>
      <c r="L4609" t="s">
        <v>20</v>
      </c>
    </row>
    <row r="4610" spans="1:12" ht="15">
      <c r="A4610">
        <f t="shared" si="21"/>
        <v>4609</v>
      </c>
      <c r="B4610" s="8" t="s">
        <v>270</v>
      </c>
      <c r="C4610">
        <v>10</v>
      </c>
      <c r="D4610" t="s">
        <v>15</v>
      </c>
      <c r="E4610" t="s">
        <v>31</v>
      </c>
      <c r="I4610" t="s">
        <v>114</v>
      </c>
      <c r="L4610" t="s">
        <v>20</v>
      </c>
    </row>
    <row r="4611" spans="1:12" ht="15">
      <c r="A4611">
        <f t="shared" si="21"/>
        <v>4610</v>
      </c>
      <c r="B4611" s="8" t="s">
        <v>270</v>
      </c>
      <c r="C4611">
        <v>10</v>
      </c>
      <c r="D4611" t="s">
        <v>15</v>
      </c>
      <c r="E4611" t="s">
        <v>31</v>
      </c>
      <c r="I4611" t="s">
        <v>114</v>
      </c>
      <c r="L4611" t="s">
        <v>20</v>
      </c>
    </row>
    <row r="4612" spans="1:12" ht="15">
      <c r="A4612">
        <f t="shared" si="21"/>
        <v>4611</v>
      </c>
      <c r="B4612" s="8" t="s">
        <v>270</v>
      </c>
      <c r="C4612">
        <v>10</v>
      </c>
      <c r="D4612" t="s">
        <v>15</v>
      </c>
      <c r="E4612" t="s">
        <v>31</v>
      </c>
      <c r="I4612" t="s">
        <v>114</v>
      </c>
      <c r="L4612" t="s">
        <v>20</v>
      </c>
    </row>
    <row r="4613" spans="1:12" ht="15">
      <c r="A4613">
        <f t="shared" si="21"/>
        <v>4612</v>
      </c>
      <c r="B4613" s="8" t="s">
        <v>270</v>
      </c>
      <c r="C4613">
        <v>10</v>
      </c>
      <c r="D4613" t="s">
        <v>15</v>
      </c>
      <c r="E4613" t="s">
        <v>31</v>
      </c>
      <c r="I4613" t="s">
        <v>114</v>
      </c>
      <c r="L4613" t="s">
        <v>20</v>
      </c>
    </row>
    <row r="4614" spans="1:12" ht="15">
      <c r="A4614">
        <f t="shared" si="21"/>
        <v>4613</v>
      </c>
      <c r="B4614" s="8" t="s">
        <v>270</v>
      </c>
      <c r="C4614">
        <v>10</v>
      </c>
      <c r="D4614" t="s">
        <v>15</v>
      </c>
      <c r="E4614" t="s">
        <v>31</v>
      </c>
      <c r="I4614" t="s">
        <v>114</v>
      </c>
      <c r="L4614" t="s">
        <v>20</v>
      </c>
    </row>
    <row r="4615" spans="1:12" ht="15">
      <c r="A4615">
        <f t="shared" si="21"/>
        <v>4614</v>
      </c>
      <c r="B4615" s="8" t="s">
        <v>270</v>
      </c>
      <c r="C4615">
        <v>10</v>
      </c>
      <c r="D4615" t="s">
        <v>15</v>
      </c>
      <c r="E4615" t="s">
        <v>31</v>
      </c>
      <c r="I4615" t="s">
        <v>114</v>
      </c>
      <c r="L4615" t="s">
        <v>20</v>
      </c>
    </row>
    <row r="4616" spans="1:12" ht="15">
      <c r="A4616">
        <f t="shared" si="21"/>
        <v>4615</v>
      </c>
      <c r="B4616" s="8" t="s">
        <v>270</v>
      </c>
      <c r="C4616">
        <v>10</v>
      </c>
      <c r="D4616" t="s">
        <v>15</v>
      </c>
      <c r="E4616" t="s">
        <v>31</v>
      </c>
      <c r="I4616" t="s">
        <v>114</v>
      </c>
      <c r="L4616" t="s">
        <v>20</v>
      </c>
    </row>
    <row r="4617" spans="1:12" ht="15">
      <c r="A4617">
        <f t="shared" si="21"/>
        <v>4616</v>
      </c>
      <c r="B4617" s="8" t="s">
        <v>270</v>
      </c>
      <c r="C4617">
        <v>10</v>
      </c>
      <c r="D4617" t="s">
        <v>15</v>
      </c>
      <c r="E4617" t="s">
        <v>31</v>
      </c>
      <c r="I4617" t="s">
        <v>114</v>
      </c>
      <c r="L4617" t="s">
        <v>20</v>
      </c>
    </row>
    <row r="4618" spans="1:12" ht="15">
      <c r="A4618">
        <f t="shared" si="21"/>
        <v>4617</v>
      </c>
      <c r="B4618" s="8" t="s">
        <v>270</v>
      </c>
      <c r="C4618">
        <v>10</v>
      </c>
      <c r="D4618" t="s">
        <v>15</v>
      </c>
      <c r="E4618" t="s">
        <v>31</v>
      </c>
      <c r="I4618" t="s">
        <v>114</v>
      </c>
      <c r="L4618" t="s">
        <v>20</v>
      </c>
    </row>
    <row r="4619" spans="1:12" ht="15">
      <c r="A4619">
        <f t="shared" si="21"/>
        <v>4618</v>
      </c>
      <c r="B4619" s="8" t="s">
        <v>270</v>
      </c>
      <c r="C4619">
        <v>10</v>
      </c>
      <c r="D4619" t="s">
        <v>15</v>
      </c>
      <c r="E4619" t="s">
        <v>31</v>
      </c>
      <c r="I4619" t="s">
        <v>114</v>
      </c>
      <c r="L4619" t="s">
        <v>20</v>
      </c>
    </row>
    <row r="4620" spans="1:12" ht="15">
      <c r="A4620">
        <f t="shared" si="21"/>
        <v>4619</v>
      </c>
      <c r="B4620" s="8" t="s">
        <v>270</v>
      </c>
      <c r="C4620">
        <v>10</v>
      </c>
      <c r="D4620" t="s">
        <v>15</v>
      </c>
      <c r="E4620" t="s">
        <v>31</v>
      </c>
      <c r="I4620" t="s">
        <v>114</v>
      </c>
      <c r="L4620" t="s">
        <v>20</v>
      </c>
    </row>
    <row r="4621" spans="1:12" ht="15">
      <c r="A4621">
        <f t="shared" si="21"/>
        <v>4620</v>
      </c>
      <c r="B4621" s="8" t="s">
        <v>270</v>
      </c>
      <c r="C4621">
        <v>10</v>
      </c>
      <c r="D4621" t="s">
        <v>15</v>
      </c>
      <c r="E4621" t="s">
        <v>31</v>
      </c>
      <c r="I4621" t="s">
        <v>114</v>
      </c>
      <c r="L4621" t="s">
        <v>20</v>
      </c>
    </row>
    <row r="4622" spans="1:12" ht="15">
      <c r="A4622">
        <f t="shared" si="21"/>
        <v>4621</v>
      </c>
      <c r="B4622" s="8" t="s">
        <v>270</v>
      </c>
      <c r="C4622">
        <v>12</v>
      </c>
      <c r="D4622" t="s">
        <v>15</v>
      </c>
      <c r="E4622" t="s">
        <v>108</v>
      </c>
      <c r="I4622" t="s">
        <v>114</v>
      </c>
      <c r="L4622" t="s">
        <v>20</v>
      </c>
    </row>
    <row r="4623" spans="1:12" ht="15">
      <c r="A4623">
        <f t="shared" si="21"/>
        <v>4622</v>
      </c>
      <c r="B4623" s="8" t="s">
        <v>270</v>
      </c>
      <c r="C4623">
        <v>12</v>
      </c>
      <c r="D4623" t="s">
        <v>15</v>
      </c>
      <c r="E4623" t="s">
        <v>108</v>
      </c>
      <c r="I4623" t="s">
        <v>114</v>
      </c>
      <c r="L4623" t="s">
        <v>20</v>
      </c>
    </row>
    <row r="4624" spans="1:12" ht="15">
      <c r="A4624">
        <f t="shared" si="21"/>
        <v>4623</v>
      </c>
      <c r="B4624" s="8" t="s">
        <v>270</v>
      </c>
      <c r="C4624">
        <v>12</v>
      </c>
      <c r="D4624" t="s">
        <v>15</v>
      </c>
      <c r="E4624" t="s">
        <v>108</v>
      </c>
      <c r="I4624" t="s">
        <v>114</v>
      </c>
      <c r="L4624" t="s">
        <v>20</v>
      </c>
    </row>
    <row r="4625" spans="1:12" ht="15">
      <c r="A4625">
        <f t="shared" si="21"/>
        <v>4624</v>
      </c>
      <c r="B4625" s="8" t="s">
        <v>270</v>
      </c>
      <c r="C4625">
        <v>12</v>
      </c>
      <c r="D4625" t="s">
        <v>15</v>
      </c>
      <c r="E4625" t="s">
        <v>108</v>
      </c>
      <c r="I4625" t="s">
        <v>114</v>
      </c>
      <c r="L4625" t="s">
        <v>20</v>
      </c>
    </row>
    <row r="4626" spans="1:12" ht="15">
      <c r="A4626">
        <f t="shared" si="21"/>
        <v>4625</v>
      </c>
      <c r="B4626" s="8" t="s">
        <v>270</v>
      </c>
      <c r="C4626">
        <v>12</v>
      </c>
      <c r="D4626" t="s">
        <v>15</v>
      </c>
      <c r="E4626" t="s">
        <v>108</v>
      </c>
      <c r="I4626" t="s">
        <v>114</v>
      </c>
      <c r="L4626" t="s">
        <v>20</v>
      </c>
    </row>
    <row r="4627" spans="1:12" ht="15">
      <c r="A4627">
        <f t="shared" si="21"/>
        <v>4626</v>
      </c>
      <c r="B4627" s="8" t="s">
        <v>270</v>
      </c>
      <c r="C4627">
        <v>12</v>
      </c>
      <c r="D4627" t="s">
        <v>15</v>
      </c>
      <c r="E4627" t="s">
        <v>108</v>
      </c>
      <c r="I4627" t="s">
        <v>114</v>
      </c>
      <c r="L4627" t="s">
        <v>20</v>
      </c>
    </row>
    <row r="4628" spans="1:12" ht="15">
      <c r="A4628">
        <f t="shared" si="21"/>
        <v>4627</v>
      </c>
      <c r="B4628" s="8" t="s">
        <v>270</v>
      </c>
      <c r="C4628">
        <v>12</v>
      </c>
      <c r="D4628" t="s">
        <v>15</v>
      </c>
      <c r="E4628" t="s">
        <v>108</v>
      </c>
      <c r="I4628" t="s">
        <v>114</v>
      </c>
      <c r="L4628" t="s">
        <v>20</v>
      </c>
    </row>
    <row r="4629" spans="1:12" ht="15">
      <c r="A4629">
        <f t="shared" si="21"/>
        <v>4628</v>
      </c>
      <c r="B4629" s="8" t="s">
        <v>270</v>
      </c>
      <c r="C4629">
        <v>12</v>
      </c>
      <c r="D4629" t="s">
        <v>15</v>
      </c>
      <c r="E4629" t="s">
        <v>108</v>
      </c>
      <c r="I4629" t="s">
        <v>114</v>
      </c>
      <c r="L4629" t="s">
        <v>20</v>
      </c>
    </row>
    <row r="4630" spans="1:12" ht="15">
      <c r="A4630">
        <f t="shared" si="21"/>
        <v>4629</v>
      </c>
      <c r="B4630" s="8" t="s">
        <v>270</v>
      </c>
      <c r="C4630">
        <v>12</v>
      </c>
      <c r="D4630" t="s">
        <v>15</v>
      </c>
      <c r="E4630" t="s">
        <v>108</v>
      </c>
      <c r="I4630" t="s">
        <v>114</v>
      </c>
      <c r="L4630" t="s">
        <v>20</v>
      </c>
    </row>
    <row r="4631" spans="1:12" ht="15">
      <c r="A4631">
        <f t="shared" si="21"/>
        <v>4630</v>
      </c>
      <c r="B4631" s="8" t="s">
        <v>270</v>
      </c>
      <c r="C4631">
        <v>12</v>
      </c>
      <c r="D4631" t="s">
        <v>15</v>
      </c>
      <c r="E4631" t="s">
        <v>108</v>
      </c>
      <c r="I4631" t="s">
        <v>114</v>
      </c>
      <c r="L4631" t="s">
        <v>20</v>
      </c>
    </row>
    <row r="4632" spans="1:12" ht="15">
      <c r="A4632">
        <f t="shared" si="21"/>
        <v>4631</v>
      </c>
      <c r="B4632" s="8" t="s">
        <v>270</v>
      </c>
      <c r="C4632">
        <v>12</v>
      </c>
      <c r="D4632" t="s">
        <v>15</v>
      </c>
      <c r="E4632" t="s">
        <v>108</v>
      </c>
      <c r="I4632" t="s">
        <v>114</v>
      </c>
      <c r="L4632" t="s">
        <v>20</v>
      </c>
    </row>
    <row r="4633" spans="1:12" ht="15">
      <c r="A4633">
        <f t="shared" si="21"/>
        <v>4632</v>
      </c>
      <c r="B4633" s="8" t="s">
        <v>270</v>
      </c>
      <c r="C4633">
        <v>12</v>
      </c>
      <c r="D4633" t="s">
        <v>15</v>
      </c>
      <c r="E4633" t="s">
        <v>108</v>
      </c>
      <c r="I4633" t="s">
        <v>114</v>
      </c>
      <c r="L4633" t="s">
        <v>20</v>
      </c>
    </row>
    <row r="4634" spans="1:12" ht="15">
      <c r="A4634">
        <f t="shared" si="21"/>
        <v>4633</v>
      </c>
      <c r="B4634" s="8" t="s">
        <v>270</v>
      </c>
      <c r="C4634">
        <v>12</v>
      </c>
      <c r="D4634" t="s">
        <v>15</v>
      </c>
      <c r="E4634" t="s">
        <v>108</v>
      </c>
      <c r="I4634" t="s">
        <v>114</v>
      </c>
      <c r="L4634" t="s">
        <v>20</v>
      </c>
    </row>
    <row r="4635" spans="1:12" ht="15">
      <c r="A4635">
        <f t="shared" si="21"/>
        <v>4634</v>
      </c>
      <c r="B4635" s="8" t="s">
        <v>270</v>
      </c>
      <c r="C4635">
        <v>12</v>
      </c>
      <c r="D4635" t="s">
        <v>15</v>
      </c>
      <c r="E4635" t="s">
        <v>108</v>
      </c>
      <c r="I4635" t="s">
        <v>114</v>
      </c>
      <c r="L4635" t="s">
        <v>20</v>
      </c>
    </row>
    <row r="4636" spans="1:12" ht="15">
      <c r="A4636">
        <f t="shared" si="21"/>
        <v>4635</v>
      </c>
      <c r="B4636" s="8" t="s">
        <v>270</v>
      </c>
      <c r="C4636">
        <v>12</v>
      </c>
      <c r="D4636" t="s">
        <v>15</v>
      </c>
      <c r="E4636" t="s">
        <v>108</v>
      </c>
      <c r="I4636" t="s">
        <v>114</v>
      </c>
      <c r="L4636" t="s">
        <v>20</v>
      </c>
    </row>
    <row r="4637" spans="1:12" ht="15">
      <c r="A4637">
        <f t="shared" si="21"/>
        <v>4636</v>
      </c>
      <c r="B4637" s="8" t="s">
        <v>270</v>
      </c>
      <c r="C4637">
        <v>12</v>
      </c>
      <c r="D4637" t="s">
        <v>15</v>
      </c>
      <c r="E4637" t="s">
        <v>108</v>
      </c>
      <c r="I4637" t="s">
        <v>114</v>
      </c>
      <c r="L4637" t="s">
        <v>20</v>
      </c>
    </row>
    <row r="4638" spans="1:12" ht="15">
      <c r="A4638">
        <f t="shared" ref="A4638:A4642" si="22">+ROW()-1</f>
        <v>4637</v>
      </c>
      <c r="B4638" s="8" t="s">
        <v>270</v>
      </c>
      <c r="C4638">
        <v>16</v>
      </c>
      <c r="D4638" t="s">
        <v>15</v>
      </c>
      <c r="E4638" t="s">
        <v>52</v>
      </c>
      <c r="G4638">
        <v>39</v>
      </c>
      <c r="I4638" t="s">
        <v>114</v>
      </c>
      <c r="L4638" t="s">
        <v>147</v>
      </c>
    </row>
    <row r="4639" spans="1:12" ht="15">
      <c r="A4639">
        <f t="shared" si="22"/>
        <v>4638</v>
      </c>
      <c r="B4639" s="8" t="s">
        <v>270</v>
      </c>
      <c r="C4639">
        <v>12</v>
      </c>
      <c r="D4639" t="s">
        <v>15</v>
      </c>
      <c r="E4639" t="s">
        <v>108</v>
      </c>
      <c r="G4639">
        <v>64</v>
      </c>
      <c r="I4639" t="s">
        <v>114</v>
      </c>
      <c r="L4639" t="s">
        <v>147</v>
      </c>
    </row>
    <row r="4640" spans="1:12" ht="15">
      <c r="A4640">
        <f t="shared" si="22"/>
        <v>4639</v>
      </c>
      <c r="B4640" s="8" t="s">
        <v>270</v>
      </c>
      <c r="C4640">
        <v>9</v>
      </c>
      <c r="D4640" t="s">
        <v>15</v>
      </c>
      <c r="E4640" t="s">
        <v>96</v>
      </c>
      <c r="G4640">
        <v>57</v>
      </c>
      <c r="I4640" t="s">
        <v>114</v>
      </c>
      <c r="L4640" t="s">
        <v>147</v>
      </c>
    </row>
    <row r="4641" spans="1:12" ht="15">
      <c r="A4641">
        <f t="shared" si="22"/>
        <v>4640</v>
      </c>
      <c r="B4641" s="8" t="s">
        <v>270</v>
      </c>
      <c r="C4641">
        <v>9</v>
      </c>
      <c r="D4641" t="s">
        <v>15</v>
      </c>
      <c r="E4641" t="s">
        <v>96</v>
      </c>
      <c r="G4641">
        <v>70</v>
      </c>
      <c r="I4641" t="s">
        <v>114</v>
      </c>
      <c r="L4641" t="s">
        <v>147</v>
      </c>
    </row>
    <row r="4642" spans="1:12" ht="15">
      <c r="A4642">
        <f t="shared" si="22"/>
        <v>4641</v>
      </c>
      <c r="B4642" s="8" t="s">
        <v>270</v>
      </c>
      <c r="C4642">
        <v>13</v>
      </c>
      <c r="D4642" t="s">
        <v>15</v>
      </c>
      <c r="E4642" t="s">
        <v>23</v>
      </c>
      <c r="G4642">
        <v>34</v>
      </c>
      <c r="I4642" t="s">
        <v>114</v>
      </c>
      <c r="L4642" t="s">
        <v>147</v>
      </c>
    </row>
    <row r="4643" spans="1:12" ht="15">
      <c r="A4643">
        <f t="shared" ref="A4643:A4706" si="23">+ROW()-1</f>
        <v>4642</v>
      </c>
      <c r="B4643" s="8" t="s">
        <v>270</v>
      </c>
      <c r="D4643" t="s">
        <v>15</v>
      </c>
      <c r="E4643" t="s">
        <v>114</v>
      </c>
      <c r="I4643" t="s">
        <v>114</v>
      </c>
      <c r="L4643" t="s">
        <v>133</v>
      </c>
    </row>
    <row r="4644" spans="1:12" ht="15">
      <c r="A4644">
        <f t="shared" si="23"/>
        <v>4643</v>
      </c>
      <c r="B4644" s="8" t="s">
        <v>270</v>
      </c>
      <c r="D4644" t="s">
        <v>15</v>
      </c>
      <c r="E4644" t="s">
        <v>114</v>
      </c>
      <c r="I4644" t="s">
        <v>114</v>
      </c>
      <c r="L4644" t="s">
        <v>133</v>
      </c>
    </row>
    <row r="4645" spans="1:12" ht="15">
      <c r="A4645">
        <f t="shared" si="23"/>
        <v>4644</v>
      </c>
      <c r="B4645" s="8" t="s">
        <v>270</v>
      </c>
      <c r="D4645" t="s">
        <v>15</v>
      </c>
      <c r="E4645" t="s">
        <v>114</v>
      </c>
      <c r="I4645" t="s">
        <v>114</v>
      </c>
      <c r="L4645" t="s">
        <v>133</v>
      </c>
    </row>
    <row r="4646" spans="1:12" ht="15">
      <c r="A4646">
        <f t="shared" si="23"/>
        <v>4645</v>
      </c>
      <c r="B4646" s="8" t="s">
        <v>270</v>
      </c>
      <c r="D4646" t="s">
        <v>15</v>
      </c>
      <c r="E4646" t="s">
        <v>114</v>
      </c>
      <c r="I4646" t="s">
        <v>114</v>
      </c>
      <c r="L4646" t="s">
        <v>133</v>
      </c>
    </row>
    <row r="4647" spans="1:12" ht="15">
      <c r="A4647">
        <f t="shared" si="23"/>
        <v>4646</v>
      </c>
      <c r="B4647" s="8" t="s">
        <v>270</v>
      </c>
      <c r="D4647" t="s">
        <v>15</v>
      </c>
      <c r="E4647" t="s">
        <v>114</v>
      </c>
      <c r="I4647" t="s">
        <v>114</v>
      </c>
      <c r="L4647" t="s">
        <v>133</v>
      </c>
    </row>
    <row r="4648" spans="1:12" ht="15">
      <c r="A4648">
        <f t="shared" si="23"/>
        <v>4647</v>
      </c>
      <c r="B4648" s="8" t="s">
        <v>270</v>
      </c>
      <c r="D4648" t="s">
        <v>15</v>
      </c>
      <c r="E4648" t="s">
        <v>114</v>
      </c>
      <c r="I4648" t="s">
        <v>114</v>
      </c>
      <c r="L4648" t="s">
        <v>133</v>
      </c>
    </row>
    <row r="4649" spans="1:12" ht="15">
      <c r="A4649">
        <f t="shared" si="23"/>
        <v>4648</v>
      </c>
      <c r="B4649" s="8" t="s">
        <v>270</v>
      </c>
      <c r="D4649" t="s">
        <v>15</v>
      </c>
      <c r="E4649" t="s">
        <v>114</v>
      </c>
      <c r="I4649" t="s">
        <v>114</v>
      </c>
      <c r="L4649" t="s">
        <v>133</v>
      </c>
    </row>
    <row r="4650" spans="1:12" ht="15">
      <c r="A4650">
        <f t="shared" si="23"/>
        <v>4649</v>
      </c>
      <c r="B4650" s="8" t="s">
        <v>270</v>
      </c>
      <c r="D4650" t="s">
        <v>15</v>
      </c>
      <c r="E4650" t="s">
        <v>114</v>
      </c>
      <c r="I4650" t="s">
        <v>114</v>
      </c>
      <c r="L4650" t="s">
        <v>133</v>
      </c>
    </row>
    <row r="4651" spans="1:12" ht="15">
      <c r="A4651">
        <f t="shared" si="23"/>
        <v>4650</v>
      </c>
      <c r="B4651" s="8" t="s">
        <v>270</v>
      </c>
      <c r="D4651" t="s">
        <v>15</v>
      </c>
      <c r="E4651" t="s">
        <v>114</v>
      </c>
      <c r="I4651" t="s">
        <v>114</v>
      </c>
      <c r="L4651" t="s">
        <v>133</v>
      </c>
    </row>
    <row r="4652" spans="1:12" ht="15">
      <c r="A4652">
        <f t="shared" si="23"/>
        <v>4651</v>
      </c>
      <c r="B4652" s="8" t="s">
        <v>270</v>
      </c>
      <c r="D4652" t="s">
        <v>15</v>
      </c>
      <c r="E4652" t="s">
        <v>114</v>
      </c>
      <c r="I4652" t="s">
        <v>114</v>
      </c>
      <c r="L4652" t="s">
        <v>133</v>
      </c>
    </row>
    <row r="4653" spans="1:12" ht="15">
      <c r="A4653">
        <f t="shared" si="23"/>
        <v>4652</v>
      </c>
      <c r="B4653" s="8" t="s">
        <v>270</v>
      </c>
      <c r="D4653" t="s">
        <v>15</v>
      </c>
      <c r="E4653" t="s">
        <v>114</v>
      </c>
      <c r="I4653" t="s">
        <v>114</v>
      </c>
      <c r="L4653" t="s">
        <v>133</v>
      </c>
    </row>
    <row r="4654" spans="1:12" ht="15">
      <c r="A4654">
        <f t="shared" si="23"/>
        <v>4653</v>
      </c>
      <c r="B4654" s="8" t="s">
        <v>270</v>
      </c>
      <c r="D4654" t="s">
        <v>15</v>
      </c>
      <c r="E4654" t="s">
        <v>114</v>
      </c>
      <c r="I4654" t="s">
        <v>114</v>
      </c>
      <c r="L4654" t="s">
        <v>133</v>
      </c>
    </row>
    <row r="4655" spans="1:12" ht="15">
      <c r="A4655">
        <f t="shared" si="23"/>
        <v>4654</v>
      </c>
      <c r="B4655" s="8" t="s">
        <v>270</v>
      </c>
      <c r="D4655" t="s">
        <v>15</v>
      </c>
      <c r="E4655" t="s">
        <v>114</v>
      </c>
      <c r="I4655" t="s">
        <v>114</v>
      </c>
      <c r="L4655" t="s">
        <v>133</v>
      </c>
    </row>
    <row r="4656" spans="1:12" ht="15">
      <c r="A4656">
        <f t="shared" si="23"/>
        <v>4655</v>
      </c>
      <c r="B4656" s="8" t="s">
        <v>270</v>
      </c>
      <c r="D4656" t="s">
        <v>15</v>
      </c>
      <c r="E4656" t="s">
        <v>114</v>
      </c>
      <c r="I4656" t="s">
        <v>114</v>
      </c>
      <c r="L4656" t="s">
        <v>133</v>
      </c>
    </row>
    <row r="4657" spans="1:12" ht="15">
      <c r="A4657">
        <f t="shared" si="23"/>
        <v>4656</v>
      </c>
      <c r="B4657" s="8" t="s">
        <v>270</v>
      </c>
      <c r="D4657" t="s">
        <v>15</v>
      </c>
      <c r="E4657" t="s">
        <v>114</v>
      </c>
      <c r="I4657" t="s">
        <v>114</v>
      </c>
      <c r="L4657" t="s">
        <v>133</v>
      </c>
    </row>
    <row r="4658" spans="1:12" ht="15">
      <c r="A4658">
        <f t="shared" si="23"/>
        <v>4657</v>
      </c>
      <c r="B4658" s="8" t="s">
        <v>270</v>
      </c>
      <c r="D4658" t="s">
        <v>15</v>
      </c>
      <c r="E4658" t="s">
        <v>114</v>
      </c>
      <c r="I4658" t="s">
        <v>114</v>
      </c>
      <c r="L4658" t="s">
        <v>133</v>
      </c>
    </row>
    <row r="4659" spans="1:12" ht="15">
      <c r="A4659">
        <f t="shared" si="23"/>
        <v>4658</v>
      </c>
      <c r="B4659" s="8" t="s">
        <v>270</v>
      </c>
      <c r="D4659" t="s">
        <v>15</v>
      </c>
      <c r="E4659" t="s">
        <v>114</v>
      </c>
      <c r="I4659" t="s">
        <v>114</v>
      </c>
      <c r="L4659" t="s">
        <v>133</v>
      </c>
    </row>
    <row r="4660" spans="1:12" ht="15">
      <c r="A4660">
        <f t="shared" si="23"/>
        <v>4659</v>
      </c>
      <c r="B4660" s="8" t="s">
        <v>270</v>
      </c>
      <c r="D4660" t="s">
        <v>15</v>
      </c>
      <c r="E4660" t="s">
        <v>114</v>
      </c>
      <c r="I4660" t="s">
        <v>114</v>
      </c>
      <c r="L4660" t="s">
        <v>133</v>
      </c>
    </row>
    <row r="4661" spans="1:12" ht="15">
      <c r="A4661">
        <f t="shared" si="23"/>
        <v>4660</v>
      </c>
      <c r="B4661" s="8" t="s">
        <v>270</v>
      </c>
      <c r="D4661" t="s">
        <v>15</v>
      </c>
      <c r="E4661" t="s">
        <v>114</v>
      </c>
      <c r="I4661" t="s">
        <v>114</v>
      </c>
      <c r="L4661" t="s">
        <v>133</v>
      </c>
    </row>
    <row r="4662" spans="1:12" ht="15">
      <c r="A4662">
        <f t="shared" si="23"/>
        <v>4661</v>
      </c>
      <c r="B4662" s="8" t="s">
        <v>270</v>
      </c>
      <c r="D4662" t="s">
        <v>15</v>
      </c>
      <c r="E4662" t="s">
        <v>114</v>
      </c>
      <c r="I4662" t="s">
        <v>114</v>
      </c>
      <c r="L4662" t="s">
        <v>133</v>
      </c>
    </row>
    <row r="4663" spans="1:12" ht="15">
      <c r="A4663">
        <f t="shared" si="23"/>
        <v>4662</v>
      </c>
      <c r="B4663" s="8" t="s">
        <v>270</v>
      </c>
      <c r="D4663" t="s">
        <v>15</v>
      </c>
      <c r="E4663" t="s">
        <v>114</v>
      </c>
      <c r="I4663" t="s">
        <v>114</v>
      </c>
      <c r="L4663" t="s">
        <v>133</v>
      </c>
    </row>
    <row r="4664" spans="1:12" ht="15">
      <c r="A4664">
        <f t="shared" si="23"/>
        <v>4663</v>
      </c>
      <c r="B4664" s="8" t="s">
        <v>270</v>
      </c>
      <c r="D4664" t="s">
        <v>15</v>
      </c>
      <c r="E4664" t="s">
        <v>114</v>
      </c>
      <c r="I4664" t="s">
        <v>114</v>
      </c>
      <c r="L4664" t="s">
        <v>133</v>
      </c>
    </row>
    <row r="4665" spans="1:12" ht="15">
      <c r="A4665">
        <f t="shared" si="23"/>
        <v>4664</v>
      </c>
      <c r="B4665" s="8" t="s">
        <v>270</v>
      </c>
      <c r="D4665" t="s">
        <v>15</v>
      </c>
      <c r="E4665" t="s">
        <v>114</v>
      </c>
      <c r="I4665" t="s">
        <v>114</v>
      </c>
      <c r="L4665" t="s">
        <v>133</v>
      </c>
    </row>
    <row r="4666" spans="1:12" ht="15">
      <c r="A4666">
        <f t="shared" si="23"/>
        <v>4665</v>
      </c>
      <c r="B4666" s="8" t="s">
        <v>270</v>
      </c>
      <c r="D4666" t="s">
        <v>15</v>
      </c>
      <c r="E4666" t="s">
        <v>114</v>
      </c>
      <c r="I4666" t="s">
        <v>114</v>
      </c>
      <c r="L4666" t="s">
        <v>133</v>
      </c>
    </row>
    <row r="4667" spans="1:12" ht="15">
      <c r="A4667">
        <f t="shared" si="23"/>
        <v>4666</v>
      </c>
      <c r="B4667" s="8" t="s">
        <v>270</v>
      </c>
      <c r="D4667" t="s">
        <v>15</v>
      </c>
      <c r="E4667" t="s">
        <v>114</v>
      </c>
      <c r="I4667" t="s">
        <v>114</v>
      </c>
      <c r="L4667" t="s">
        <v>133</v>
      </c>
    </row>
    <row r="4668" spans="1:12" ht="15">
      <c r="A4668">
        <f t="shared" si="23"/>
        <v>4667</v>
      </c>
      <c r="B4668" s="8" t="s">
        <v>270</v>
      </c>
      <c r="D4668" t="s">
        <v>15</v>
      </c>
      <c r="E4668" t="s">
        <v>114</v>
      </c>
      <c r="I4668" t="s">
        <v>114</v>
      </c>
      <c r="L4668" t="s">
        <v>133</v>
      </c>
    </row>
    <row r="4669" spans="1:12" ht="15">
      <c r="A4669">
        <f t="shared" si="23"/>
        <v>4668</v>
      </c>
      <c r="B4669" s="8" t="s">
        <v>270</v>
      </c>
      <c r="D4669" t="s">
        <v>15</v>
      </c>
      <c r="E4669" t="s">
        <v>114</v>
      </c>
      <c r="I4669" t="s">
        <v>114</v>
      </c>
      <c r="L4669" t="s">
        <v>133</v>
      </c>
    </row>
    <row r="4670" spans="1:12" ht="15">
      <c r="A4670">
        <f t="shared" si="23"/>
        <v>4669</v>
      </c>
      <c r="B4670" s="8" t="s">
        <v>270</v>
      </c>
      <c r="D4670" t="s">
        <v>15</v>
      </c>
      <c r="E4670" t="s">
        <v>114</v>
      </c>
      <c r="I4670" t="s">
        <v>114</v>
      </c>
      <c r="L4670" t="s">
        <v>133</v>
      </c>
    </row>
    <row r="4671" spans="1:12" ht="15">
      <c r="A4671">
        <f t="shared" si="23"/>
        <v>4670</v>
      </c>
      <c r="B4671" s="8" t="s">
        <v>270</v>
      </c>
      <c r="D4671" t="s">
        <v>15</v>
      </c>
      <c r="E4671" t="s">
        <v>114</v>
      </c>
      <c r="I4671" t="s">
        <v>114</v>
      </c>
      <c r="L4671" t="s">
        <v>133</v>
      </c>
    </row>
    <row r="4672" spans="1:12" ht="15">
      <c r="A4672">
        <f t="shared" si="23"/>
        <v>4671</v>
      </c>
      <c r="B4672" s="8" t="s">
        <v>270</v>
      </c>
      <c r="D4672" t="s">
        <v>15</v>
      </c>
      <c r="E4672" t="s">
        <v>114</v>
      </c>
      <c r="I4672" t="s">
        <v>114</v>
      </c>
      <c r="L4672" t="s">
        <v>133</v>
      </c>
    </row>
    <row r="4673" spans="1:12" ht="15">
      <c r="A4673">
        <f t="shared" si="23"/>
        <v>4672</v>
      </c>
      <c r="B4673" s="8" t="s">
        <v>270</v>
      </c>
      <c r="D4673" t="s">
        <v>15</v>
      </c>
      <c r="E4673" t="s">
        <v>114</v>
      </c>
      <c r="I4673" t="s">
        <v>114</v>
      </c>
      <c r="L4673" t="s">
        <v>133</v>
      </c>
    </row>
    <row r="4674" spans="1:12" ht="15">
      <c r="A4674">
        <f t="shared" si="23"/>
        <v>4673</v>
      </c>
      <c r="B4674" s="8" t="s">
        <v>270</v>
      </c>
      <c r="D4674" t="s">
        <v>15</v>
      </c>
      <c r="E4674" t="s">
        <v>114</v>
      </c>
      <c r="I4674" t="s">
        <v>114</v>
      </c>
      <c r="L4674" t="s">
        <v>133</v>
      </c>
    </row>
    <row r="4675" spans="1:12" ht="15">
      <c r="A4675">
        <f t="shared" si="23"/>
        <v>4674</v>
      </c>
      <c r="B4675" s="8" t="s">
        <v>270</v>
      </c>
      <c r="D4675" t="s">
        <v>15</v>
      </c>
      <c r="E4675" t="s">
        <v>114</v>
      </c>
      <c r="I4675" t="s">
        <v>114</v>
      </c>
      <c r="L4675" t="s">
        <v>133</v>
      </c>
    </row>
    <row r="4676" spans="1:12" ht="15">
      <c r="A4676">
        <f t="shared" si="23"/>
        <v>4675</v>
      </c>
      <c r="B4676" s="8" t="s">
        <v>270</v>
      </c>
      <c r="D4676" t="s">
        <v>15</v>
      </c>
      <c r="E4676" t="s">
        <v>114</v>
      </c>
      <c r="I4676" t="s">
        <v>114</v>
      </c>
      <c r="L4676" t="s">
        <v>133</v>
      </c>
    </row>
    <row r="4677" spans="1:12" ht="15">
      <c r="A4677">
        <f t="shared" si="23"/>
        <v>4676</v>
      </c>
      <c r="B4677" s="8" t="s">
        <v>270</v>
      </c>
      <c r="D4677" t="s">
        <v>15</v>
      </c>
      <c r="E4677" t="s">
        <v>114</v>
      </c>
      <c r="I4677" t="s">
        <v>114</v>
      </c>
      <c r="L4677" t="s">
        <v>133</v>
      </c>
    </row>
    <row r="4678" spans="1:12" ht="15">
      <c r="A4678">
        <f t="shared" si="23"/>
        <v>4677</v>
      </c>
      <c r="B4678" s="8" t="s">
        <v>270</v>
      </c>
      <c r="D4678" t="s">
        <v>15</v>
      </c>
      <c r="E4678" t="s">
        <v>114</v>
      </c>
      <c r="I4678" t="s">
        <v>114</v>
      </c>
      <c r="L4678" t="s">
        <v>133</v>
      </c>
    </row>
    <row r="4679" spans="1:12" ht="15">
      <c r="A4679">
        <f t="shared" si="23"/>
        <v>4678</v>
      </c>
      <c r="B4679" s="8" t="s">
        <v>270</v>
      </c>
      <c r="D4679" t="s">
        <v>15</v>
      </c>
      <c r="E4679" t="s">
        <v>114</v>
      </c>
      <c r="I4679" t="s">
        <v>114</v>
      </c>
      <c r="L4679" t="s">
        <v>133</v>
      </c>
    </row>
    <row r="4680" spans="1:12" ht="15">
      <c r="A4680">
        <f t="shared" si="23"/>
        <v>4679</v>
      </c>
      <c r="B4680" s="8" t="s">
        <v>270</v>
      </c>
      <c r="D4680" t="s">
        <v>15</v>
      </c>
      <c r="E4680" t="s">
        <v>114</v>
      </c>
      <c r="I4680" t="s">
        <v>114</v>
      </c>
      <c r="L4680" t="s">
        <v>133</v>
      </c>
    </row>
    <row r="4681" spans="1:12" ht="15">
      <c r="A4681">
        <f t="shared" si="23"/>
        <v>4680</v>
      </c>
      <c r="B4681" s="8" t="s">
        <v>270</v>
      </c>
      <c r="D4681" t="s">
        <v>15</v>
      </c>
      <c r="E4681" t="s">
        <v>114</v>
      </c>
      <c r="I4681" t="s">
        <v>114</v>
      </c>
      <c r="L4681" t="s">
        <v>133</v>
      </c>
    </row>
    <row r="4682" spans="1:12" ht="15">
      <c r="A4682">
        <f t="shared" si="23"/>
        <v>4681</v>
      </c>
      <c r="B4682" s="8" t="s">
        <v>270</v>
      </c>
      <c r="D4682" t="s">
        <v>15</v>
      </c>
      <c r="E4682" t="s">
        <v>114</v>
      </c>
      <c r="I4682" t="s">
        <v>114</v>
      </c>
      <c r="L4682" t="s">
        <v>133</v>
      </c>
    </row>
    <row r="4683" spans="1:12" ht="15">
      <c r="A4683">
        <f t="shared" si="23"/>
        <v>4682</v>
      </c>
      <c r="B4683" s="8" t="s">
        <v>270</v>
      </c>
      <c r="D4683" t="s">
        <v>15</v>
      </c>
      <c r="E4683" t="s">
        <v>114</v>
      </c>
      <c r="I4683" t="s">
        <v>114</v>
      </c>
      <c r="L4683" t="s">
        <v>133</v>
      </c>
    </row>
    <row r="4684" spans="1:12" ht="15">
      <c r="A4684">
        <f t="shared" si="23"/>
        <v>4683</v>
      </c>
      <c r="B4684" s="8" t="s">
        <v>270</v>
      </c>
      <c r="D4684" t="s">
        <v>15</v>
      </c>
      <c r="E4684" t="s">
        <v>114</v>
      </c>
      <c r="I4684" t="s">
        <v>114</v>
      </c>
      <c r="L4684" t="s">
        <v>133</v>
      </c>
    </row>
    <row r="4685" spans="1:12" ht="15">
      <c r="A4685">
        <f t="shared" si="23"/>
        <v>4684</v>
      </c>
      <c r="B4685" s="8" t="s">
        <v>270</v>
      </c>
      <c r="D4685" t="s">
        <v>15</v>
      </c>
      <c r="E4685" t="s">
        <v>114</v>
      </c>
      <c r="I4685" t="s">
        <v>114</v>
      </c>
      <c r="L4685" t="s">
        <v>133</v>
      </c>
    </row>
    <row r="4686" spans="1:12" ht="15">
      <c r="A4686">
        <f t="shared" si="23"/>
        <v>4685</v>
      </c>
      <c r="B4686" s="8" t="s">
        <v>270</v>
      </c>
      <c r="D4686" t="s">
        <v>15</v>
      </c>
      <c r="E4686" t="s">
        <v>114</v>
      </c>
      <c r="I4686" t="s">
        <v>114</v>
      </c>
      <c r="L4686" t="s">
        <v>133</v>
      </c>
    </row>
    <row r="4687" spans="1:12" ht="15">
      <c r="A4687">
        <f t="shared" si="23"/>
        <v>4686</v>
      </c>
      <c r="B4687" s="8" t="s">
        <v>270</v>
      </c>
      <c r="D4687" t="s">
        <v>15</v>
      </c>
      <c r="E4687" t="s">
        <v>114</v>
      </c>
      <c r="I4687" t="s">
        <v>114</v>
      </c>
      <c r="L4687" t="s">
        <v>133</v>
      </c>
    </row>
    <row r="4688" spans="1:12" ht="15">
      <c r="A4688">
        <f t="shared" si="23"/>
        <v>4687</v>
      </c>
      <c r="B4688" s="8" t="s">
        <v>270</v>
      </c>
      <c r="D4688" t="s">
        <v>15</v>
      </c>
      <c r="E4688" t="s">
        <v>114</v>
      </c>
      <c r="I4688" t="s">
        <v>114</v>
      </c>
      <c r="L4688" t="s">
        <v>133</v>
      </c>
    </row>
    <row r="4689" spans="1:12" ht="15">
      <c r="A4689">
        <f t="shared" si="23"/>
        <v>4688</v>
      </c>
      <c r="B4689" s="8" t="s">
        <v>270</v>
      </c>
      <c r="D4689" t="s">
        <v>15</v>
      </c>
      <c r="E4689" t="s">
        <v>114</v>
      </c>
      <c r="I4689" t="s">
        <v>114</v>
      </c>
      <c r="L4689" t="s">
        <v>133</v>
      </c>
    </row>
    <row r="4690" spans="1:12" ht="15">
      <c r="A4690">
        <f t="shared" si="23"/>
        <v>4689</v>
      </c>
      <c r="B4690" s="8" t="s">
        <v>270</v>
      </c>
      <c r="D4690" t="s">
        <v>15</v>
      </c>
      <c r="E4690" t="s">
        <v>114</v>
      </c>
      <c r="I4690" t="s">
        <v>114</v>
      </c>
      <c r="L4690" t="s">
        <v>133</v>
      </c>
    </row>
    <row r="4691" spans="1:12" ht="15">
      <c r="A4691">
        <f t="shared" si="23"/>
        <v>4690</v>
      </c>
      <c r="B4691" s="8" t="s">
        <v>270</v>
      </c>
      <c r="D4691" t="s">
        <v>15</v>
      </c>
      <c r="E4691" t="s">
        <v>114</v>
      </c>
      <c r="I4691" t="s">
        <v>114</v>
      </c>
      <c r="L4691" t="s">
        <v>133</v>
      </c>
    </row>
    <row r="4692" spans="1:12" ht="15">
      <c r="A4692">
        <f t="shared" si="23"/>
        <v>4691</v>
      </c>
      <c r="B4692" s="8" t="s">
        <v>270</v>
      </c>
      <c r="D4692" t="s">
        <v>15</v>
      </c>
      <c r="E4692" t="s">
        <v>114</v>
      </c>
      <c r="I4692" t="s">
        <v>114</v>
      </c>
      <c r="L4692" t="s">
        <v>133</v>
      </c>
    </row>
    <row r="4693" spans="1:12" ht="15">
      <c r="A4693">
        <f t="shared" si="23"/>
        <v>4692</v>
      </c>
      <c r="B4693" s="8" t="s">
        <v>270</v>
      </c>
      <c r="D4693" t="s">
        <v>15</v>
      </c>
      <c r="E4693" t="s">
        <v>114</v>
      </c>
      <c r="I4693" t="s">
        <v>114</v>
      </c>
      <c r="L4693" t="s">
        <v>133</v>
      </c>
    </row>
    <row r="4694" spans="1:12" ht="15">
      <c r="A4694">
        <f t="shared" si="23"/>
        <v>4693</v>
      </c>
      <c r="B4694" s="8" t="s">
        <v>270</v>
      </c>
      <c r="D4694" t="s">
        <v>15</v>
      </c>
      <c r="E4694" t="s">
        <v>114</v>
      </c>
      <c r="I4694" t="s">
        <v>114</v>
      </c>
      <c r="L4694" t="s">
        <v>133</v>
      </c>
    </row>
    <row r="4695" spans="1:12" ht="15">
      <c r="A4695">
        <f t="shared" si="23"/>
        <v>4694</v>
      </c>
      <c r="B4695" s="8" t="s">
        <v>270</v>
      </c>
      <c r="D4695" t="s">
        <v>15</v>
      </c>
      <c r="E4695" t="s">
        <v>114</v>
      </c>
      <c r="I4695" t="s">
        <v>114</v>
      </c>
      <c r="L4695" t="s">
        <v>133</v>
      </c>
    </row>
    <row r="4696" spans="1:12" ht="15">
      <c r="A4696">
        <f t="shared" si="23"/>
        <v>4695</v>
      </c>
      <c r="B4696" s="8" t="s">
        <v>270</v>
      </c>
      <c r="D4696" t="s">
        <v>15</v>
      </c>
      <c r="E4696" t="s">
        <v>114</v>
      </c>
      <c r="I4696" t="s">
        <v>114</v>
      </c>
      <c r="L4696" t="s">
        <v>133</v>
      </c>
    </row>
    <row r="4697" spans="1:12" ht="15">
      <c r="A4697">
        <f t="shared" si="23"/>
        <v>4696</v>
      </c>
      <c r="B4697" s="8" t="s">
        <v>270</v>
      </c>
      <c r="D4697" t="s">
        <v>15</v>
      </c>
      <c r="E4697" t="s">
        <v>114</v>
      </c>
      <c r="I4697" t="s">
        <v>114</v>
      </c>
      <c r="L4697" t="s">
        <v>133</v>
      </c>
    </row>
    <row r="4698" spans="1:12" ht="15">
      <c r="A4698">
        <f t="shared" si="23"/>
        <v>4697</v>
      </c>
      <c r="B4698" s="8" t="s">
        <v>270</v>
      </c>
      <c r="D4698" t="s">
        <v>15</v>
      </c>
      <c r="E4698" t="s">
        <v>114</v>
      </c>
      <c r="I4698" t="s">
        <v>114</v>
      </c>
      <c r="L4698" t="s">
        <v>133</v>
      </c>
    </row>
    <row r="4699" spans="1:12" ht="15">
      <c r="A4699">
        <f t="shared" si="23"/>
        <v>4698</v>
      </c>
      <c r="B4699" s="8" t="s">
        <v>270</v>
      </c>
      <c r="D4699" t="s">
        <v>15</v>
      </c>
      <c r="E4699" t="s">
        <v>114</v>
      </c>
      <c r="I4699" t="s">
        <v>114</v>
      </c>
      <c r="L4699" t="s">
        <v>133</v>
      </c>
    </row>
    <row r="4700" spans="1:12" ht="15">
      <c r="A4700">
        <f t="shared" si="23"/>
        <v>4699</v>
      </c>
      <c r="B4700" s="8" t="s">
        <v>270</v>
      </c>
      <c r="D4700" t="s">
        <v>15</v>
      </c>
      <c r="E4700" t="s">
        <v>114</v>
      </c>
      <c r="I4700" t="s">
        <v>114</v>
      </c>
      <c r="L4700" t="s">
        <v>133</v>
      </c>
    </row>
    <row r="4701" spans="1:12" ht="15">
      <c r="A4701">
        <f t="shared" si="23"/>
        <v>4700</v>
      </c>
      <c r="B4701" s="8" t="s">
        <v>270</v>
      </c>
      <c r="D4701" t="s">
        <v>15</v>
      </c>
      <c r="E4701" t="s">
        <v>114</v>
      </c>
      <c r="I4701" t="s">
        <v>114</v>
      </c>
      <c r="L4701" t="s">
        <v>133</v>
      </c>
    </row>
    <row r="4702" spans="1:12" ht="15">
      <c r="A4702">
        <f t="shared" si="23"/>
        <v>4701</v>
      </c>
      <c r="B4702" s="8" t="s">
        <v>270</v>
      </c>
      <c r="D4702" t="s">
        <v>15</v>
      </c>
      <c r="E4702" t="s">
        <v>114</v>
      </c>
      <c r="I4702" t="s">
        <v>114</v>
      </c>
      <c r="L4702" t="s">
        <v>133</v>
      </c>
    </row>
    <row r="4703" spans="1:12" ht="15">
      <c r="A4703">
        <f t="shared" si="23"/>
        <v>4702</v>
      </c>
      <c r="B4703" s="8" t="s">
        <v>270</v>
      </c>
      <c r="D4703" t="s">
        <v>15</v>
      </c>
      <c r="E4703" t="s">
        <v>114</v>
      </c>
      <c r="I4703" t="s">
        <v>114</v>
      </c>
      <c r="L4703" t="s">
        <v>133</v>
      </c>
    </row>
    <row r="4704" spans="1:12" ht="15">
      <c r="A4704">
        <f t="shared" si="23"/>
        <v>4703</v>
      </c>
      <c r="B4704" s="8" t="s">
        <v>270</v>
      </c>
      <c r="D4704" t="s">
        <v>15</v>
      </c>
      <c r="E4704" t="s">
        <v>114</v>
      </c>
      <c r="I4704" t="s">
        <v>114</v>
      </c>
      <c r="L4704" t="s">
        <v>133</v>
      </c>
    </row>
    <row r="4705" spans="1:12" ht="15">
      <c r="A4705">
        <f t="shared" si="23"/>
        <v>4704</v>
      </c>
      <c r="B4705" s="8" t="s">
        <v>270</v>
      </c>
      <c r="D4705" t="s">
        <v>15</v>
      </c>
      <c r="E4705" t="s">
        <v>114</v>
      </c>
      <c r="I4705" t="s">
        <v>114</v>
      </c>
      <c r="L4705" t="s">
        <v>133</v>
      </c>
    </row>
    <row r="4706" spans="1:12" ht="15">
      <c r="A4706">
        <f t="shared" si="23"/>
        <v>4705</v>
      </c>
      <c r="B4706" s="8" t="s">
        <v>270</v>
      </c>
      <c r="D4706" t="s">
        <v>15</v>
      </c>
      <c r="E4706" t="s">
        <v>114</v>
      </c>
      <c r="I4706" t="s">
        <v>114</v>
      </c>
      <c r="L4706" t="s">
        <v>133</v>
      </c>
    </row>
    <row r="4707" spans="1:12" ht="15">
      <c r="A4707">
        <f t="shared" ref="A4707:A4743" si="24">+ROW()-1</f>
        <v>4706</v>
      </c>
      <c r="B4707" s="8" t="s">
        <v>270</v>
      </c>
      <c r="D4707" t="s">
        <v>15</v>
      </c>
      <c r="E4707" t="s">
        <v>114</v>
      </c>
      <c r="I4707" t="s">
        <v>114</v>
      </c>
      <c r="L4707" t="s">
        <v>133</v>
      </c>
    </row>
    <row r="4708" spans="1:12" ht="15">
      <c r="A4708">
        <f t="shared" si="24"/>
        <v>4707</v>
      </c>
      <c r="B4708" s="8" t="s">
        <v>270</v>
      </c>
      <c r="D4708" t="s">
        <v>15</v>
      </c>
      <c r="E4708" t="s">
        <v>114</v>
      </c>
      <c r="I4708" t="s">
        <v>114</v>
      </c>
      <c r="L4708" t="s">
        <v>133</v>
      </c>
    </row>
    <row r="4709" spans="1:12" ht="15">
      <c r="A4709">
        <f t="shared" si="24"/>
        <v>4708</v>
      </c>
      <c r="B4709" s="8" t="s">
        <v>270</v>
      </c>
      <c r="D4709" t="s">
        <v>15</v>
      </c>
      <c r="E4709" t="s">
        <v>114</v>
      </c>
      <c r="I4709" t="s">
        <v>114</v>
      </c>
      <c r="L4709" t="s">
        <v>133</v>
      </c>
    </row>
    <row r="4710" spans="1:12" ht="15">
      <c r="A4710">
        <f t="shared" si="24"/>
        <v>4709</v>
      </c>
      <c r="B4710" s="8" t="s">
        <v>270</v>
      </c>
      <c r="D4710" t="s">
        <v>15</v>
      </c>
      <c r="E4710" t="s">
        <v>114</v>
      </c>
      <c r="I4710" t="s">
        <v>114</v>
      </c>
      <c r="L4710" t="s">
        <v>133</v>
      </c>
    </row>
    <row r="4711" spans="1:12" ht="15">
      <c r="A4711">
        <f t="shared" si="24"/>
        <v>4710</v>
      </c>
      <c r="B4711" s="8" t="s">
        <v>270</v>
      </c>
      <c r="D4711" t="s">
        <v>15</v>
      </c>
      <c r="E4711" t="s">
        <v>114</v>
      </c>
      <c r="I4711" t="s">
        <v>114</v>
      </c>
      <c r="L4711" t="s">
        <v>133</v>
      </c>
    </row>
    <row r="4712" spans="1:12" ht="15">
      <c r="A4712">
        <f t="shared" si="24"/>
        <v>4711</v>
      </c>
      <c r="B4712" s="8" t="s">
        <v>270</v>
      </c>
      <c r="D4712" t="s">
        <v>15</v>
      </c>
      <c r="E4712" t="s">
        <v>114</v>
      </c>
      <c r="I4712" t="s">
        <v>114</v>
      </c>
      <c r="L4712" t="s">
        <v>133</v>
      </c>
    </row>
    <row r="4713" spans="1:12" ht="15">
      <c r="A4713">
        <f t="shared" si="24"/>
        <v>4712</v>
      </c>
      <c r="B4713" s="8" t="s">
        <v>270</v>
      </c>
      <c r="D4713" t="s">
        <v>15</v>
      </c>
      <c r="E4713" t="s">
        <v>114</v>
      </c>
      <c r="I4713" t="s">
        <v>114</v>
      </c>
      <c r="L4713" t="s">
        <v>133</v>
      </c>
    </row>
    <row r="4714" spans="1:12" ht="15">
      <c r="A4714">
        <f t="shared" si="24"/>
        <v>4713</v>
      </c>
      <c r="B4714" s="8" t="s">
        <v>270</v>
      </c>
      <c r="D4714" t="s">
        <v>15</v>
      </c>
      <c r="E4714" t="s">
        <v>114</v>
      </c>
      <c r="I4714" t="s">
        <v>114</v>
      </c>
      <c r="L4714" t="s">
        <v>133</v>
      </c>
    </row>
    <row r="4715" spans="1:12" ht="15">
      <c r="A4715">
        <f t="shared" si="24"/>
        <v>4714</v>
      </c>
      <c r="B4715" s="8" t="s">
        <v>270</v>
      </c>
      <c r="D4715" t="s">
        <v>15</v>
      </c>
      <c r="E4715" t="s">
        <v>114</v>
      </c>
      <c r="I4715" t="s">
        <v>114</v>
      </c>
      <c r="L4715" t="s">
        <v>133</v>
      </c>
    </row>
    <row r="4716" spans="1:12" ht="15">
      <c r="A4716">
        <f t="shared" si="24"/>
        <v>4715</v>
      </c>
      <c r="B4716" s="8" t="s">
        <v>270</v>
      </c>
      <c r="D4716" t="s">
        <v>15</v>
      </c>
      <c r="E4716" t="s">
        <v>114</v>
      </c>
      <c r="I4716" t="s">
        <v>114</v>
      </c>
      <c r="L4716" t="s">
        <v>133</v>
      </c>
    </row>
    <row r="4717" spans="1:12" ht="15">
      <c r="A4717">
        <f t="shared" si="24"/>
        <v>4716</v>
      </c>
      <c r="B4717" s="8" t="s">
        <v>270</v>
      </c>
      <c r="D4717" t="s">
        <v>15</v>
      </c>
      <c r="E4717" t="s">
        <v>114</v>
      </c>
      <c r="I4717" t="s">
        <v>114</v>
      </c>
      <c r="L4717" t="s">
        <v>133</v>
      </c>
    </row>
    <row r="4718" spans="1:12" ht="15">
      <c r="A4718">
        <f t="shared" si="24"/>
        <v>4717</v>
      </c>
      <c r="B4718" s="8" t="s">
        <v>270</v>
      </c>
      <c r="D4718" t="s">
        <v>15</v>
      </c>
      <c r="E4718" t="s">
        <v>114</v>
      </c>
      <c r="I4718" t="s">
        <v>114</v>
      </c>
      <c r="L4718" t="s">
        <v>133</v>
      </c>
    </row>
    <row r="4719" spans="1:12" ht="15">
      <c r="A4719">
        <f t="shared" si="24"/>
        <v>4718</v>
      </c>
      <c r="B4719" s="8" t="s">
        <v>270</v>
      </c>
      <c r="D4719" t="s">
        <v>15</v>
      </c>
      <c r="E4719" t="s">
        <v>114</v>
      </c>
      <c r="I4719" t="s">
        <v>114</v>
      </c>
      <c r="L4719" t="s">
        <v>133</v>
      </c>
    </row>
    <row r="4720" spans="1:12" ht="15">
      <c r="A4720">
        <f t="shared" si="24"/>
        <v>4719</v>
      </c>
      <c r="B4720" s="8" t="s">
        <v>270</v>
      </c>
      <c r="D4720" t="s">
        <v>15</v>
      </c>
      <c r="E4720" t="s">
        <v>114</v>
      </c>
      <c r="I4720" t="s">
        <v>114</v>
      </c>
      <c r="L4720" t="s">
        <v>133</v>
      </c>
    </row>
    <row r="4721" spans="1:12" ht="15">
      <c r="A4721">
        <f t="shared" si="24"/>
        <v>4720</v>
      </c>
      <c r="B4721" s="8" t="s">
        <v>270</v>
      </c>
      <c r="D4721" t="s">
        <v>15</v>
      </c>
      <c r="E4721" t="s">
        <v>114</v>
      </c>
      <c r="I4721" t="s">
        <v>114</v>
      </c>
      <c r="L4721" t="s">
        <v>133</v>
      </c>
    </row>
    <row r="4722" spans="1:12" ht="15">
      <c r="A4722">
        <f t="shared" si="24"/>
        <v>4721</v>
      </c>
      <c r="B4722" s="8" t="s">
        <v>270</v>
      </c>
      <c r="D4722" t="s">
        <v>15</v>
      </c>
      <c r="E4722" t="s">
        <v>114</v>
      </c>
      <c r="I4722" t="s">
        <v>114</v>
      </c>
      <c r="L4722" t="s">
        <v>133</v>
      </c>
    </row>
    <row r="4723" spans="1:12" ht="15">
      <c r="A4723">
        <f t="shared" si="24"/>
        <v>4722</v>
      </c>
      <c r="B4723" s="8" t="s">
        <v>270</v>
      </c>
      <c r="D4723" t="s">
        <v>15</v>
      </c>
      <c r="E4723" t="s">
        <v>114</v>
      </c>
      <c r="I4723" t="s">
        <v>114</v>
      </c>
      <c r="L4723" t="s">
        <v>133</v>
      </c>
    </row>
    <row r="4724" spans="1:12" ht="15">
      <c r="A4724">
        <f t="shared" si="24"/>
        <v>4723</v>
      </c>
      <c r="B4724" s="8" t="s">
        <v>270</v>
      </c>
      <c r="D4724" t="s">
        <v>15</v>
      </c>
      <c r="E4724" t="s">
        <v>114</v>
      </c>
      <c r="I4724" t="s">
        <v>114</v>
      </c>
      <c r="L4724" t="s">
        <v>133</v>
      </c>
    </row>
    <row r="4725" spans="1:12" ht="15">
      <c r="A4725">
        <f t="shared" si="24"/>
        <v>4724</v>
      </c>
      <c r="B4725" s="8" t="s">
        <v>270</v>
      </c>
      <c r="D4725" t="s">
        <v>15</v>
      </c>
      <c r="E4725" t="s">
        <v>114</v>
      </c>
      <c r="I4725" t="s">
        <v>114</v>
      </c>
      <c r="L4725" t="s">
        <v>133</v>
      </c>
    </row>
    <row r="4726" spans="1:12" ht="15">
      <c r="A4726">
        <f t="shared" si="24"/>
        <v>4725</v>
      </c>
      <c r="B4726" s="8" t="s">
        <v>270</v>
      </c>
      <c r="D4726" t="s">
        <v>15</v>
      </c>
      <c r="E4726" t="s">
        <v>114</v>
      </c>
      <c r="I4726" t="s">
        <v>114</v>
      </c>
      <c r="L4726" t="s">
        <v>133</v>
      </c>
    </row>
    <row r="4727" spans="1:12" ht="15">
      <c r="A4727">
        <f t="shared" si="24"/>
        <v>4726</v>
      </c>
      <c r="B4727" s="8" t="s">
        <v>270</v>
      </c>
      <c r="D4727" t="s">
        <v>15</v>
      </c>
      <c r="E4727" t="s">
        <v>114</v>
      </c>
      <c r="I4727" t="s">
        <v>114</v>
      </c>
      <c r="L4727" t="s">
        <v>133</v>
      </c>
    </row>
    <row r="4728" spans="1:12" ht="15">
      <c r="A4728">
        <f t="shared" si="24"/>
        <v>4727</v>
      </c>
      <c r="B4728" s="8" t="s">
        <v>270</v>
      </c>
      <c r="D4728" t="s">
        <v>15</v>
      </c>
      <c r="E4728" t="s">
        <v>114</v>
      </c>
      <c r="I4728" t="s">
        <v>114</v>
      </c>
      <c r="L4728" t="s">
        <v>133</v>
      </c>
    </row>
    <row r="4729" spans="1:12" ht="15">
      <c r="A4729">
        <f t="shared" si="24"/>
        <v>4728</v>
      </c>
      <c r="B4729" s="8" t="s">
        <v>270</v>
      </c>
      <c r="D4729" t="s">
        <v>15</v>
      </c>
      <c r="E4729" t="s">
        <v>114</v>
      </c>
      <c r="I4729" t="s">
        <v>114</v>
      </c>
      <c r="L4729" t="s">
        <v>133</v>
      </c>
    </row>
    <row r="4730" spans="1:12" ht="15">
      <c r="A4730">
        <f t="shared" si="24"/>
        <v>4729</v>
      </c>
      <c r="B4730" s="8" t="s">
        <v>270</v>
      </c>
      <c r="D4730" t="s">
        <v>15</v>
      </c>
      <c r="E4730" t="s">
        <v>114</v>
      </c>
      <c r="I4730" t="s">
        <v>114</v>
      </c>
      <c r="L4730" t="s">
        <v>133</v>
      </c>
    </row>
    <row r="4731" spans="1:12" ht="15">
      <c r="A4731">
        <f t="shared" si="24"/>
        <v>4730</v>
      </c>
      <c r="B4731" s="8" t="s">
        <v>270</v>
      </c>
      <c r="D4731" t="s">
        <v>15</v>
      </c>
      <c r="E4731" t="s">
        <v>114</v>
      </c>
      <c r="I4731" t="s">
        <v>114</v>
      </c>
      <c r="L4731" t="s">
        <v>133</v>
      </c>
    </row>
    <row r="4732" spans="1:12" ht="15">
      <c r="A4732">
        <f t="shared" si="24"/>
        <v>4731</v>
      </c>
      <c r="B4732" s="8" t="s">
        <v>270</v>
      </c>
      <c r="D4732" t="s">
        <v>15</v>
      </c>
      <c r="E4732" t="s">
        <v>114</v>
      </c>
      <c r="I4732" t="s">
        <v>114</v>
      </c>
      <c r="L4732" t="s">
        <v>133</v>
      </c>
    </row>
    <row r="4733" spans="1:12" ht="15">
      <c r="A4733">
        <f t="shared" si="24"/>
        <v>4732</v>
      </c>
      <c r="B4733" s="8" t="s">
        <v>270</v>
      </c>
      <c r="D4733" t="s">
        <v>15</v>
      </c>
      <c r="E4733" t="s">
        <v>114</v>
      </c>
      <c r="I4733" t="s">
        <v>114</v>
      </c>
      <c r="L4733" t="s">
        <v>133</v>
      </c>
    </row>
    <row r="4734" spans="1:12" ht="15">
      <c r="A4734">
        <f t="shared" si="24"/>
        <v>4733</v>
      </c>
      <c r="B4734" s="8" t="s">
        <v>270</v>
      </c>
      <c r="D4734" t="s">
        <v>15</v>
      </c>
      <c r="E4734" t="s">
        <v>114</v>
      </c>
      <c r="I4734" t="s">
        <v>114</v>
      </c>
      <c r="L4734" t="s">
        <v>133</v>
      </c>
    </row>
    <row r="4735" spans="1:12" ht="15">
      <c r="A4735">
        <f t="shared" si="24"/>
        <v>4734</v>
      </c>
      <c r="B4735" s="8" t="s">
        <v>270</v>
      </c>
      <c r="D4735" t="s">
        <v>15</v>
      </c>
      <c r="E4735" t="s">
        <v>114</v>
      </c>
      <c r="I4735" t="s">
        <v>114</v>
      </c>
      <c r="L4735" t="s">
        <v>133</v>
      </c>
    </row>
    <row r="4736" spans="1:12" ht="15">
      <c r="A4736">
        <f t="shared" si="24"/>
        <v>4735</v>
      </c>
      <c r="B4736" s="8" t="s">
        <v>270</v>
      </c>
      <c r="D4736" t="s">
        <v>15</v>
      </c>
      <c r="E4736" t="s">
        <v>114</v>
      </c>
      <c r="I4736" t="s">
        <v>114</v>
      </c>
      <c r="L4736" t="s">
        <v>133</v>
      </c>
    </row>
    <row r="4737" spans="1:12" ht="15">
      <c r="A4737">
        <f t="shared" si="24"/>
        <v>4736</v>
      </c>
      <c r="B4737" s="8" t="s">
        <v>270</v>
      </c>
      <c r="D4737" t="s">
        <v>15</v>
      </c>
      <c r="E4737" t="s">
        <v>114</v>
      </c>
      <c r="I4737" t="s">
        <v>114</v>
      </c>
      <c r="L4737" t="s">
        <v>133</v>
      </c>
    </row>
    <row r="4738" spans="1:12" ht="15">
      <c r="A4738">
        <f t="shared" si="24"/>
        <v>4737</v>
      </c>
      <c r="B4738" s="8" t="s">
        <v>270</v>
      </c>
      <c r="D4738" t="s">
        <v>15</v>
      </c>
      <c r="E4738" t="s">
        <v>114</v>
      </c>
      <c r="I4738" t="s">
        <v>114</v>
      </c>
      <c r="L4738" t="s">
        <v>133</v>
      </c>
    </row>
    <row r="4739" spans="1:12" ht="15">
      <c r="A4739">
        <f t="shared" si="24"/>
        <v>4738</v>
      </c>
      <c r="B4739" s="8" t="s">
        <v>270</v>
      </c>
      <c r="D4739" t="s">
        <v>15</v>
      </c>
      <c r="E4739" t="s">
        <v>114</v>
      </c>
      <c r="I4739" t="s">
        <v>114</v>
      </c>
      <c r="L4739" t="s">
        <v>133</v>
      </c>
    </row>
    <row r="4740" spans="1:12" ht="15">
      <c r="A4740">
        <f t="shared" si="24"/>
        <v>4739</v>
      </c>
      <c r="B4740" s="8" t="s">
        <v>270</v>
      </c>
      <c r="D4740" t="s">
        <v>15</v>
      </c>
      <c r="E4740" t="s">
        <v>114</v>
      </c>
      <c r="I4740" t="s">
        <v>114</v>
      </c>
      <c r="L4740" t="s">
        <v>133</v>
      </c>
    </row>
    <row r="4741" spans="1:12" ht="15">
      <c r="A4741">
        <f t="shared" si="24"/>
        <v>4740</v>
      </c>
      <c r="B4741" s="8" t="s">
        <v>270</v>
      </c>
      <c r="D4741" t="s">
        <v>15</v>
      </c>
      <c r="E4741" t="s">
        <v>114</v>
      </c>
      <c r="I4741" t="s">
        <v>114</v>
      </c>
      <c r="L4741" t="s">
        <v>133</v>
      </c>
    </row>
    <row r="4742" spans="1:12" ht="15">
      <c r="A4742">
        <f t="shared" si="24"/>
        <v>4741</v>
      </c>
      <c r="B4742" s="8" t="s">
        <v>270</v>
      </c>
      <c r="D4742" t="s">
        <v>15</v>
      </c>
      <c r="E4742" t="s">
        <v>114</v>
      </c>
      <c r="I4742" t="s">
        <v>114</v>
      </c>
      <c r="L4742" t="s">
        <v>133</v>
      </c>
    </row>
    <row r="4743" spans="1:12" ht="15">
      <c r="A4743">
        <f t="shared" si="24"/>
        <v>4742</v>
      </c>
      <c r="B4743" s="8" t="s">
        <v>270</v>
      </c>
      <c r="D4743" t="s">
        <v>15</v>
      </c>
      <c r="E4743" t="s">
        <v>114</v>
      </c>
      <c r="I4743" t="s">
        <v>114</v>
      </c>
      <c r="L4743" t="s">
        <v>133</v>
      </c>
    </row>
    <row r="4744" spans="1:12" ht="15"/>
    <row r="4745" spans="1:12" ht="15"/>
    <row r="4746" spans="1:12" ht="15"/>
    <row r="4747" spans="1:12" ht="15"/>
    <row r="4748" spans="1:12" ht="15"/>
    <row r="4749" spans="1:12" ht="15"/>
    <row r="4750" spans="1:12" ht="15"/>
    <row r="4751" spans="1:12" ht="15"/>
    <row r="4752" spans="1:12" ht="15"/>
    <row r="4753" ht="15"/>
    <row r="4754" ht="15"/>
    <row r="4755" ht="15"/>
    <row r="4756" ht="15"/>
    <row r="4757" ht="15"/>
    <row r="4758" ht="15"/>
    <row r="4759" ht="15"/>
    <row r="4760" ht="15"/>
    <row r="4761" ht="15"/>
    <row r="4762" ht="15"/>
    <row r="4763" ht="15"/>
    <row r="4764" ht="15"/>
    <row r="4765" ht="15"/>
    <row r="4766" ht="15"/>
    <row r="4767" ht="15"/>
    <row r="4768" ht="15"/>
    <row r="4769" ht="15"/>
    <row r="4770" ht="15"/>
    <row r="4771" ht="15"/>
    <row r="4772" ht="15"/>
    <row r="4773" ht="15"/>
    <row r="4774" ht="15"/>
    <row r="4775" ht="15"/>
    <row r="4776" ht="15"/>
    <row r="4777" ht="15"/>
    <row r="4778" ht="15"/>
    <row r="4779" ht="15"/>
    <row r="4780" ht="15"/>
    <row r="4781" ht="15"/>
    <row r="4782" ht="15"/>
    <row r="4783" ht="15"/>
    <row r="4784" ht="15"/>
    <row r="4785" ht="15"/>
  </sheetData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2020-03-30T13:37:03Z</dcterms:created>
  <dcterms:modified xsi:type="dcterms:W3CDTF">2020-04-04T18:22:22Z</dcterms:modified>
  <cp:category/>
  <cp:contentStatus/>
</cp:coreProperties>
</file>