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7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9f999e057ad8c646/CORONA VIRUS/"/>
    </mc:Choice>
  </mc:AlternateContent>
  <xr:revisionPtr revIDLastSave="0" documentId="8_{052BC723-DAFC-42A2-A800-2BF01880E409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660" i="1" l="1"/>
  <c r="A3661" i="1"/>
  <c r="A3662" i="1"/>
  <c r="A3663" i="1"/>
  <c r="A3664" i="1"/>
  <c r="A2939" i="1" l="1"/>
  <c r="A204" i="1"/>
  <c r="A205" i="1"/>
  <c r="A206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3443" i="1" l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655" i="1"/>
  <c r="A3656" i="1"/>
  <c r="A3657" i="1"/>
  <c r="A3658" i="1"/>
  <c r="A3659" i="1"/>
  <c r="A3436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298" i="1"/>
  <c r="A3299" i="1"/>
  <c r="A3300" i="1"/>
  <c r="A3301" i="1"/>
  <c r="A3287" i="1"/>
  <c r="A3288" i="1"/>
  <c r="A3289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168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44" i="1"/>
  <c r="A3045" i="1"/>
  <c r="A3046" i="1"/>
  <c r="A3047" i="1"/>
  <c r="A3048" i="1"/>
  <c r="A3049" i="1"/>
  <c r="A3050" i="1"/>
  <c r="A3051" i="1"/>
  <c r="A3052" i="1"/>
  <c r="A2916" i="1"/>
  <c r="A2917" i="1"/>
  <c r="A2918" i="1"/>
  <c r="A2915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032" i="1"/>
  <c r="A3033" i="1"/>
  <c r="A3034" i="1"/>
  <c r="A3035" i="1"/>
  <c r="A3036" i="1"/>
  <c r="A3037" i="1"/>
  <c r="A3038" i="1"/>
  <c r="A3039" i="1"/>
  <c r="A30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2940" i="1"/>
  <c r="A3132" i="1"/>
  <c r="A3133" i="1"/>
  <c r="A3134" i="1"/>
  <c r="A3135" i="1"/>
  <c r="A3136" i="1"/>
  <c r="A3137" i="1"/>
  <c r="A3205" i="1"/>
  <c r="A3206" i="1"/>
  <c r="A3207" i="1"/>
  <c r="A3208" i="1"/>
  <c r="A2911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50" i="1"/>
  <c r="A2851" i="1"/>
  <c r="A2852" i="1"/>
  <c r="A2853" i="1"/>
  <c r="A2854" i="1"/>
  <c r="A2855" i="1"/>
  <c r="A2856" i="1"/>
  <c r="A2857" i="1"/>
  <c r="A2858" i="1"/>
  <c r="A2859" i="1"/>
  <c r="A2860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56" i="1"/>
  <c r="A2757" i="1"/>
  <c r="A2758" i="1"/>
  <c r="A2759" i="1"/>
  <c r="A2760" i="1"/>
  <c r="A2761" i="1"/>
  <c r="A2762" i="1"/>
  <c r="A2763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618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06" i="1"/>
  <c r="A2507" i="1"/>
  <c r="A2508" i="1"/>
  <c r="A2509" i="1"/>
  <c r="A2510" i="1"/>
  <c r="A2511" i="1"/>
  <c r="A2512" i="1"/>
  <c r="A2505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09" i="1"/>
  <c r="A2410" i="1"/>
  <c r="A2411" i="1"/>
  <c r="A2412" i="1"/>
  <c r="A2413" i="1"/>
  <c r="A2414" i="1"/>
  <c r="A241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3437" i="1" l="1"/>
  <c r="A3438" i="1"/>
  <c r="A3439" i="1"/>
  <c r="A3440" i="1"/>
  <c r="A3441" i="1"/>
  <c r="A3442" i="1"/>
  <c r="A3290" i="1"/>
  <c r="A3291" i="1"/>
  <c r="A3292" i="1"/>
  <c r="A3293" i="1"/>
  <c r="A3294" i="1"/>
  <c r="A3295" i="1"/>
  <c r="A3296" i="1"/>
  <c r="A3297" i="1"/>
  <c r="A3043" i="1"/>
  <c r="A254" i="1" l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66" i="1"/>
  <c r="A2267" i="1"/>
  <c r="A2268" i="1"/>
  <c r="A2269" i="1"/>
  <c r="A2270" i="1"/>
  <c r="A2271" i="1"/>
  <c r="A2272" i="1"/>
  <c r="A2273" i="1"/>
  <c r="A2274" i="1"/>
  <c r="A2275" i="1"/>
  <c r="A2404" i="1"/>
  <c r="A2405" i="1"/>
  <c r="A2406" i="1"/>
  <c r="A2407" i="1"/>
  <c r="A2408" i="1"/>
  <c r="A2622" i="1"/>
  <c r="A2623" i="1"/>
  <c r="A2624" i="1"/>
  <c r="A2625" i="1"/>
  <c r="A2626" i="1"/>
  <c r="A2627" i="1"/>
  <c r="A2628" i="1"/>
  <c r="A2629" i="1"/>
  <c r="A2630" i="1"/>
  <c r="A2754" i="1"/>
  <c r="A2755" i="1"/>
  <c r="A2861" i="1"/>
  <c r="A2908" i="1"/>
  <c r="A2909" i="1"/>
  <c r="A2910" i="1"/>
  <c r="A2912" i="1"/>
  <c r="A2913" i="1"/>
  <c r="A2914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3025" i="1"/>
  <c r="A3026" i="1"/>
  <c r="A3027" i="1"/>
  <c r="A3028" i="1"/>
  <c r="A3029" i="1"/>
  <c r="A3030" i="1"/>
  <c r="A3031" i="1"/>
  <c r="A3041" i="1"/>
  <c r="A3042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3" i="1" l="1"/>
  <c r="A2" i="1" l="1"/>
</calcChain>
</file>

<file path=xl/sharedStrings.xml><?xml version="1.0" encoding="utf-8"?>
<sst xmlns="http://schemas.openxmlformats.org/spreadsheetml/2006/main" count="11590" uniqueCount="243">
  <si>
    <t>ID</t>
  </si>
  <si>
    <t>Fecha</t>
  </si>
  <si>
    <t>Region_Numero</t>
  </si>
  <si>
    <t>Column1</t>
  </si>
  <si>
    <t>Region</t>
  </si>
  <si>
    <t>Sexo</t>
  </si>
  <si>
    <t>Edad</t>
  </si>
  <si>
    <t>Centro_de_Salud</t>
  </si>
  <si>
    <t>Comuna</t>
  </si>
  <si>
    <t>lat</t>
  </si>
  <si>
    <t>lon</t>
  </si>
  <si>
    <t>Tipo_de_caso</t>
  </si>
  <si>
    <t>lat_comuna</t>
  </si>
  <si>
    <t>lon_comuna</t>
  </si>
  <si>
    <t>03-03-2020</t>
  </si>
  <si>
    <t>Maule</t>
  </si>
  <si>
    <t>Masculino</t>
  </si>
  <si>
    <t>Hospital de Talca</t>
  </si>
  <si>
    <t>Talca</t>
  </si>
  <si>
    <t>Confirmado</t>
  </si>
  <si>
    <t>Femenino</t>
  </si>
  <si>
    <t>04-03-2020</t>
  </si>
  <si>
    <t>Metropolitana</t>
  </si>
  <si>
    <t>Clínica Alemana</t>
  </si>
  <si>
    <t>Vitacura</t>
  </si>
  <si>
    <t>05-03-2020</t>
  </si>
  <si>
    <t>Clínica Santa María</t>
  </si>
  <si>
    <t>Providencia</t>
  </si>
  <si>
    <t>06-03-2020</t>
  </si>
  <si>
    <t>07-03-2020</t>
  </si>
  <si>
    <t>Los Lagos</t>
  </si>
  <si>
    <t>Hospital de Puerto Montt</t>
  </si>
  <si>
    <t>Puerto Montt</t>
  </si>
  <si>
    <t>08-03-2020</t>
  </si>
  <si>
    <t>Clínica Las Condes</t>
  </si>
  <si>
    <t>Las Condes</t>
  </si>
  <si>
    <t>09-03-2020</t>
  </si>
  <si>
    <t>Clínica U. de Los Andes</t>
  </si>
  <si>
    <t>Biobío</t>
  </si>
  <si>
    <t>Hospital de Los Ángeles</t>
  </si>
  <si>
    <t>Los Ángeles</t>
  </si>
  <si>
    <t>10-03-2020</t>
  </si>
  <si>
    <t>11-03-2020</t>
  </si>
  <si>
    <t>Hospital de Carabineros</t>
  </si>
  <si>
    <t>Ñuñoa</t>
  </si>
  <si>
    <t>Red de Salud UC-Christus San Carlos de Apoquindo</t>
  </si>
  <si>
    <t>Hospital de Curicó</t>
  </si>
  <si>
    <t>Curicó</t>
  </si>
  <si>
    <t>12-03-2020</t>
  </si>
  <si>
    <t>Clínica Tabancura</t>
  </si>
  <si>
    <t>Laboratorio Integramédica</t>
  </si>
  <si>
    <t>Ñuble</t>
  </si>
  <si>
    <t>Clínica de Chillán</t>
  </si>
  <si>
    <t>Chillán</t>
  </si>
  <si>
    <t>13-03-2020</t>
  </si>
  <si>
    <t>Clínica Red Salud Santiago</t>
  </si>
  <si>
    <t>Estación Central</t>
  </si>
  <si>
    <t>Red Salud Vitacura</t>
  </si>
  <si>
    <t>Clínica Indisa</t>
  </si>
  <si>
    <t>Hospital de Chillán</t>
  </si>
  <si>
    <t>Clínica Universitaria</t>
  </si>
  <si>
    <t>Concepción</t>
  </si>
  <si>
    <t>Hospital G. Grant Benavente</t>
  </si>
  <si>
    <t>14-03-2020</t>
  </si>
  <si>
    <t>Antofagasta</t>
  </si>
  <si>
    <t>Hospital Carlos Cisternas Calama</t>
  </si>
  <si>
    <t>Calama</t>
  </si>
  <si>
    <t>Atacama</t>
  </si>
  <si>
    <t>Hospital de Copiapó</t>
  </si>
  <si>
    <t>Copiapó</t>
  </si>
  <si>
    <t>Pontificia Universidad Católica</t>
  </si>
  <si>
    <t>Santiago</t>
  </si>
  <si>
    <t>Laboratorio Bionet</t>
  </si>
  <si>
    <t>Aysén</t>
  </si>
  <si>
    <t>Hospital de Aysén</t>
  </si>
  <si>
    <t>Coyhaique</t>
  </si>
  <si>
    <t>15-03-2020</t>
  </si>
  <si>
    <t>Hospital del Trabajador</t>
  </si>
  <si>
    <t>Megasalud S.A.</t>
  </si>
  <si>
    <t>Mutual de Seguridad</t>
  </si>
  <si>
    <t>Clínica Vespucio</t>
  </si>
  <si>
    <t>La Florida</t>
  </si>
  <si>
    <t>16-03-2020</t>
  </si>
  <si>
    <t>Valparaíso</t>
  </si>
  <si>
    <t>Clínica Cuidad del Mar</t>
  </si>
  <si>
    <t>Viña del Mar</t>
  </si>
  <si>
    <t>Hospital San juan de Dios</t>
  </si>
  <si>
    <t>Hospital del Profesor</t>
  </si>
  <si>
    <t>Bioxell Laboratorio Clinico Ltda.</t>
  </si>
  <si>
    <t>Clinica UC San Carlos de Apoquindo</t>
  </si>
  <si>
    <t>Integramédica</t>
  </si>
  <si>
    <t>Clinica Dávila</t>
  </si>
  <si>
    <t>Recoleta</t>
  </si>
  <si>
    <t>Clinica Biobío</t>
  </si>
  <si>
    <t>Talcahuano</t>
  </si>
  <si>
    <t>Araucanía</t>
  </si>
  <si>
    <t>Hospital Hernán Henríquez Aravena</t>
  </si>
  <si>
    <t>Temuco</t>
  </si>
  <si>
    <t>Los Ríos</t>
  </si>
  <si>
    <t>Clinica Alemana Valdivia</t>
  </si>
  <si>
    <t>Valdivia</t>
  </si>
  <si>
    <t>17-03-2020</t>
  </si>
  <si>
    <t>Valparaiso</t>
  </si>
  <si>
    <t>-</t>
  </si>
  <si>
    <t>Hospital La Florida</t>
  </si>
  <si>
    <t>Hospital del Salvador</t>
  </si>
  <si>
    <t>Hospital Lucio Córdova</t>
  </si>
  <si>
    <t>San Miguel</t>
  </si>
  <si>
    <t>Clinica San Carlos de Apoquindo</t>
  </si>
  <si>
    <t>Magallanes</t>
  </si>
  <si>
    <t>Clínica Magallanes</t>
  </si>
  <si>
    <t>Punta Arenas</t>
  </si>
  <si>
    <t>&lt;</t>
  </si>
  <si>
    <t>Hospital de Punta Arenas</t>
  </si>
  <si>
    <t>18-03-2020</t>
  </si>
  <si>
    <t>O’Higgins</t>
  </si>
  <si>
    <t>Clínica Isamédica de Rancagua</t>
  </si>
  <si>
    <t>Machalí</t>
  </si>
  <si>
    <t>Requínoa</t>
  </si>
  <si>
    <t xml:space="preserve">Hospital de Puerto Montt </t>
  </si>
  <si>
    <t xml:space="preserve">Puerto Varas </t>
  </si>
  <si>
    <t xml:space="preserve">Hospital Base de Osorno </t>
  </si>
  <si>
    <t xml:space="preserve">Osorno </t>
  </si>
  <si>
    <t>19-03-2020</t>
  </si>
  <si>
    <t>Arica y Parinacota</t>
  </si>
  <si>
    <t>Hospital Regional de Antofagasta</t>
  </si>
  <si>
    <t>Hospital Marcos Macuada</t>
  </si>
  <si>
    <t>Tocopilla</t>
  </si>
  <si>
    <t>Coquimbo</t>
  </si>
  <si>
    <t>Hospital Clínico FUSAT</t>
  </si>
  <si>
    <t>San Fernando</t>
  </si>
  <si>
    <t>Recuperado</t>
  </si>
  <si>
    <t>20-03-2020</t>
  </si>
  <si>
    <t>Clínica Bupa</t>
  </si>
  <si>
    <t>Placilla</t>
  </si>
  <si>
    <t>Rancagua</t>
  </si>
  <si>
    <t>21-03-2020</t>
  </si>
  <si>
    <t>Hospital de Quilpue</t>
  </si>
  <si>
    <t>Quilpue</t>
  </si>
  <si>
    <t xml:space="preserve">Viña del mar </t>
  </si>
  <si>
    <t>Clínica Alemana de la Región Metropolitana</t>
  </si>
  <si>
    <t>Quinta de Tilcoco</t>
  </si>
  <si>
    <t>Renca</t>
  </si>
  <si>
    <t>Muerte</t>
  </si>
  <si>
    <t>22-03-2020</t>
  </si>
  <si>
    <t>Hospital San Camilo</t>
  </si>
  <si>
    <t xml:space="preserve">San Felipe </t>
  </si>
  <si>
    <t>Puyehue</t>
  </si>
  <si>
    <t>23-03-2020</t>
  </si>
  <si>
    <t>Tarapacá</t>
  </si>
  <si>
    <t xml:space="preserve"> Santiago</t>
  </si>
  <si>
    <t xml:space="preserve">Quilpue </t>
  </si>
  <si>
    <t xml:space="preserve"> Viña del mar </t>
  </si>
  <si>
    <t>Hospital Carlos van Buren</t>
  </si>
  <si>
    <t xml:space="preserve">Valparaiso </t>
  </si>
  <si>
    <t>24-03-2020</t>
  </si>
  <si>
    <t>Maipú</t>
  </si>
  <si>
    <t xml:space="preserve">Femenino </t>
  </si>
  <si>
    <t>Viña del mar</t>
  </si>
  <si>
    <t>Hospital Carlos Van Buren</t>
  </si>
  <si>
    <t xml:space="preserve">Valparaiso  </t>
  </si>
  <si>
    <t xml:space="preserve"> Vaparaiso</t>
  </si>
  <si>
    <t>Hospital San Juan de Dios de Los Andes</t>
  </si>
  <si>
    <t>Los andes</t>
  </si>
  <si>
    <t>Hospital Hanga Roa</t>
  </si>
  <si>
    <t xml:space="preserve">Isla de pascua </t>
  </si>
  <si>
    <t>Hospital de Quillota</t>
  </si>
  <si>
    <t xml:space="preserve">Quillota </t>
  </si>
  <si>
    <t>25-03-2020</t>
  </si>
  <si>
    <t xml:space="preserve"> Viña del mar</t>
  </si>
  <si>
    <t>Hospital Naval</t>
  </si>
  <si>
    <t xml:space="preserve"> Quillota </t>
  </si>
  <si>
    <t>Hospital Dr Gustavo Fricke</t>
  </si>
  <si>
    <t>Quilota</t>
  </si>
  <si>
    <t xml:space="preserve"> Quilpue</t>
  </si>
  <si>
    <t>Clínica San Carlos de Apoquindo de la Región Metropolitana</t>
  </si>
  <si>
    <t>Clínica Red Salud de Rancagua</t>
  </si>
  <si>
    <t>Chimbarongo</t>
  </si>
  <si>
    <t>Hospital de Achao</t>
  </si>
  <si>
    <t>Quinchao</t>
  </si>
  <si>
    <t>Hostipal de Castro</t>
  </si>
  <si>
    <t>Castro</t>
  </si>
  <si>
    <t>26-03-2020</t>
  </si>
  <si>
    <t>Hospital San Antonio de Puteaendo</t>
  </si>
  <si>
    <t>Putaendo</t>
  </si>
  <si>
    <t>Hospital Claudio Vicuña</t>
  </si>
  <si>
    <t>Algarrobo</t>
  </si>
  <si>
    <t>Hospital San Juan de Dios de San Fernando</t>
  </si>
  <si>
    <t>Hombre</t>
  </si>
  <si>
    <t>Hospital Las Higueras</t>
  </si>
  <si>
    <t>27-03-2020</t>
  </si>
  <si>
    <t>Hospital Dr. Carlos Cisternas</t>
  </si>
  <si>
    <t>Hospital de La Calera</t>
  </si>
  <si>
    <t>La calera</t>
  </si>
  <si>
    <t>San Felipe</t>
  </si>
  <si>
    <t>Isla de pascua</t>
  </si>
  <si>
    <t>San felipe</t>
  </si>
  <si>
    <t>Hospital Regional de Rancagua</t>
  </si>
  <si>
    <t>Centro de Salud Familiar Marcelo Lopetegui</t>
  </si>
  <si>
    <t>Río Negro</t>
  </si>
  <si>
    <t>Hospital San José de Osorno</t>
  </si>
  <si>
    <t>Puerto Octay</t>
  </si>
  <si>
    <t>28-03-2020</t>
  </si>
  <si>
    <t>viña del mar</t>
  </si>
  <si>
    <t>CESFAM Algarrobo</t>
  </si>
  <si>
    <t>algarrobo</t>
  </si>
  <si>
    <t>CESFAM de Pompeya</t>
  </si>
  <si>
    <t>quilpue</t>
  </si>
  <si>
    <t>valparaiso</t>
  </si>
  <si>
    <t>Embarcacion Isabel Iceland</t>
  </si>
  <si>
    <t>Embarcacion ISabel Iceland</t>
  </si>
  <si>
    <t>Huilahue</t>
  </si>
  <si>
    <t>29-03-2020</t>
  </si>
  <si>
    <t>Hospital del Cobre</t>
  </si>
  <si>
    <t>San Pedro de Atacama</t>
  </si>
  <si>
    <t>Hospital Gustavo Fricke</t>
  </si>
  <si>
    <t>Hospital Base de Puerto Montt</t>
  </si>
  <si>
    <t>femenino</t>
  </si>
  <si>
    <t>30-03-2020</t>
  </si>
  <si>
    <t>CESFAM de Algarrobo</t>
  </si>
  <si>
    <t>CESFAM de El Tabo</t>
  </si>
  <si>
    <t>El Tabo</t>
  </si>
  <si>
    <t>CESFAM DE Algarrobo</t>
  </si>
  <si>
    <t xml:space="preserve">CESFAM de San Antonio </t>
  </si>
  <si>
    <t>San Antonio</t>
  </si>
  <si>
    <t>Hospital de quillota</t>
  </si>
  <si>
    <t>Quillota</t>
  </si>
  <si>
    <t>Petorca</t>
  </si>
  <si>
    <t>Hospiltal de Curicó</t>
  </si>
  <si>
    <t>Molina</t>
  </si>
  <si>
    <t>31-03-2020</t>
  </si>
  <si>
    <t>Hospital de Peñablanca</t>
  </si>
  <si>
    <t>Rengo</t>
  </si>
  <si>
    <t xml:space="preserve">Chaitén </t>
  </si>
  <si>
    <t>01-04-2020</t>
  </si>
  <si>
    <t>Isla de Pascua</t>
  </si>
  <si>
    <t>Hospital de San Vicente</t>
  </si>
  <si>
    <t>San Vicente de Tagua Tagua</t>
  </si>
  <si>
    <t>Olivar</t>
  </si>
  <si>
    <t>Aisén</t>
  </si>
  <si>
    <t>Recuperados</t>
  </si>
  <si>
    <t>Arica Y Parinacota</t>
  </si>
  <si>
    <t>Hospital de Coínco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</si>
</sst>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14" fontId="0" fillId="0" borderId="0" xfId="0" applyNumberFormat="1"/>
    <xf numFmtId="49" fontId="0" fillId="0" borderId="0" xfId="0" applyNumberFormat="1"/>
    <xf numFmtId="0" fontId="0" fillId="0" borderId="0" xfId="0" quotePrefix="1"/>
    <xf numFmtId="14" fontId="0" fillId="0" borderId="0" xfId="0" applyNumberFormat="1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3"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9D81B4-F32E-4349-A130-AAACCD95F12B}" name="covid_cl" displayName="covid_cl" ref="A1:N3664" totalsRowShown="0" headerRowDxfId="2" headerRowBorderDxfId="0" tableBorderDxfId="1">
  <autoFilter ref="A1:N3664" xr:uid="{C9C2B22D-E507-41DF-9B27-002589300CF8}"/>
  <tableColumns count="14">
    <tableColumn id="1" xr3:uid="{AC053B48-4F95-481B-821B-19E1D99B903C}" name="ID"/>
    <tableColumn id="2" xr3:uid="{B8DB808A-8469-4ECD-AF1D-C7562AACD48B}" name="Fecha"/>
    <tableColumn id="3" xr3:uid="{09515B16-19BE-4051-850E-A5D079670070}" name="Region_Numero"/>
    <tableColumn id="14" xr3:uid="{D619D5C1-6787-4BE3-9A8B-BA2DFED3FA84}" name="Column1"/>
    <tableColumn id="4" xr3:uid="{6BA66BDA-E1BA-4B3B-A140-0E74DE03C721}" name="Region"/>
    <tableColumn id="5" xr3:uid="{ED0B86A6-785F-4B91-AB80-2DE5F7EB6ACC}" name="Sexo"/>
    <tableColumn id="6" xr3:uid="{D25E66D2-99E8-431A-AB92-F0375AA103EA}" name="Edad"/>
    <tableColumn id="7" xr3:uid="{E8861CC8-B38E-4670-8DBE-6F61FDFE1D8B}" name="Centro_de_Salud"/>
    <tableColumn id="8" xr3:uid="{590DFE57-607F-4385-81ED-42E63670AE16}" name="Comuna"/>
    <tableColumn id="9" xr3:uid="{9B4E150F-753B-4869-81A0-FFC89C537CE4}" name="lat"/>
    <tableColumn id="10" xr3:uid="{DA272595-BEA9-457A-826D-86DFEA793302}" name="lon"/>
    <tableColumn id="11" xr3:uid="{68D566CB-06BA-4DE8-A62D-2C3D1B596F2B}" name="Tipo_de_caso"/>
    <tableColumn id="12" xr3:uid="{A9037EE5-2A1C-4BAE-B272-681E20CB80F0}" name="lat_comuna"/>
    <tableColumn id="13" xr3:uid="{BDF1FD4D-4C07-4073-ABAF-BE8A099E75EA}" name="lon_comuna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678"/>
  <sheetViews>
    <sheetView tabSelected="1" topLeftCell="A1651" workbookViewId="0">
      <selection activeCell="G1664" sqref="G1664"/>
    </sheetView>
  </sheetViews>
  <sheetFormatPr defaultColWidth="8.85546875" defaultRowHeight="14.45"/>
  <cols>
    <col min="1" max="1" width="7.28515625" bestFit="1" customWidth="1"/>
    <col min="2" max="2" width="18" customWidth="1"/>
    <col min="3" max="3" width="19.140625" bestFit="1" customWidth="1"/>
    <col min="4" max="4" width="11.28515625" customWidth="1"/>
    <col min="5" max="5" width="12" customWidth="1"/>
    <col min="6" max="6" width="10.42578125" customWidth="1"/>
    <col min="7" max="7" width="17.28515625" customWidth="1"/>
    <col min="8" max="8" width="13.7109375" customWidth="1"/>
    <col min="9" max="9" width="18.140625" customWidth="1"/>
    <col min="10" max="10" width="21" customWidth="1"/>
    <col min="11" max="11" width="14.42578125" customWidth="1"/>
    <col min="12" max="12" width="12.85546875" customWidth="1"/>
    <col min="13" max="13" width="13.4257812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/>
    </row>
    <row r="2" spans="1:15">
      <c r="A2">
        <f t="shared" ref="A2:A65" si="0">+ROW()-1</f>
        <v>1</v>
      </c>
      <c r="B2" t="s">
        <v>14</v>
      </c>
      <c r="C2">
        <v>9</v>
      </c>
      <c r="E2" t="s">
        <v>15</v>
      </c>
      <c r="F2" t="s">
        <v>16</v>
      </c>
      <c r="G2">
        <v>33</v>
      </c>
      <c r="H2" t="s">
        <v>17</v>
      </c>
      <c r="I2" t="s">
        <v>18</v>
      </c>
      <c r="J2">
        <v>-35.427058000000002</v>
      </c>
      <c r="K2">
        <v>-71.646185799999998</v>
      </c>
      <c r="L2" t="s">
        <v>19</v>
      </c>
      <c r="M2">
        <v>-35.423000000000002</v>
      </c>
      <c r="N2">
        <v>-71.656999999999996</v>
      </c>
    </row>
    <row r="3" spans="1:15">
      <c r="A3">
        <f t="shared" si="0"/>
        <v>2</v>
      </c>
      <c r="B3" t="s">
        <v>14</v>
      </c>
      <c r="C3">
        <v>9</v>
      </c>
      <c r="E3" t="s">
        <v>15</v>
      </c>
      <c r="F3" t="s">
        <v>20</v>
      </c>
      <c r="G3">
        <v>33</v>
      </c>
      <c r="H3" t="s">
        <v>17</v>
      </c>
      <c r="I3" t="s">
        <v>18</v>
      </c>
      <c r="J3">
        <v>-35.427058000000002</v>
      </c>
      <c r="K3">
        <v>-71.646185799999998</v>
      </c>
      <c r="L3" t="s">
        <v>19</v>
      </c>
      <c r="M3">
        <v>-35.423000000000002</v>
      </c>
      <c r="N3">
        <v>-71.656999999999996</v>
      </c>
    </row>
    <row r="4" spans="1:15">
      <c r="A4">
        <f t="shared" si="0"/>
        <v>3</v>
      </c>
      <c r="B4" t="s">
        <v>21</v>
      </c>
      <c r="C4">
        <v>7</v>
      </c>
      <c r="E4" t="s">
        <v>22</v>
      </c>
      <c r="F4" t="s">
        <v>20</v>
      </c>
      <c r="G4">
        <v>56</v>
      </c>
      <c r="H4" t="s">
        <v>23</v>
      </c>
      <c r="I4" t="s">
        <v>24</v>
      </c>
      <c r="J4">
        <v>-33.392440200000003</v>
      </c>
      <c r="K4">
        <v>-70.573016500000008</v>
      </c>
      <c r="L4" t="s">
        <v>19</v>
      </c>
      <c r="M4">
        <v>-33.378</v>
      </c>
      <c r="N4">
        <v>-70.561999999999998</v>
      </c>
    </row>
    <row r="5" spans="1:15">
      <c r="A5">
        <f t="shared" si="0"/>
        <v>4</v>
      </c>
      <c r="B5" t="s">
        <v>25</v>
      </c>
      <c r="C5">
        <v>7</v>
      </c>
      <c r="E5" t="s">
        <v>22</v>
      </c>
      <c r="F5" t="s">
        <v>20</v>
      </c>
      <c r="G5">
        <v>40</v>
      </c>
      <c r="H5" t="s">
        <v>26</v>
      </c>
      <c r="I5" t="s">
        <v>27</v>
      </c>
      <c r="J5">
        <v>-33.432317699999999</v>
      </c>
      <c r="K5">
        <v>-70.627967299999995</v>
      </c>
      <c r="L5" t="s">
        <v>19</v>
      </c>
      <c r="M5">
        <v>-33.435000000000002</v>
      </c>
      <c r="N5">
        <v>-70.616</v>
      </c>
    </row>
    <row r="6" spans="1:15">
      <c r="A6">
        <f t="shared" si="0"/>
        <v>5</v>
      </c>
      <c r="B6" t="s">
        <v>28</v>
      </c>
      <c r="C6">
        <v>7</v>
      </c>
      <c r="E6" t="s">
        <v>22</v>
      </c>
      <c r="F6" t="s">
        <v>16</v>
      </c>
      <c r="G6">
        <v>58</v>
      </c>
      <c r="H6" t="s">
        <v>23</v>
      </c>
      <c r="I6" t="s">
        <v>24</v>
      </c>
      <c r="J6">
        <v>-33.392440200000003</v>
      </c>
      <c r="K6">
        <v>-70.573016500000008</v>
      </c>
      <c r="L6" t="s">
        <v>19</v>
      </c>
      <c r="M6">
        <v>-33.378</v>
      </c>
      <c r="N6">
        <v>-70.561999999999998</v>
      </c>
    </row>
    <row r="7" spans="1:15">
      <c r="A7">
        <f t="shared" si="0"/>
        <v>6</v>
      </c>
      <c r="B7" t="s">
        <v>29</v>
      </c>
      <c r="C7">
        <v>7</v>
      </c>
      <c r="E7" t="s">
        <v>22</v>
      </c>
      <c r="F7" t="s">
        <v>16</v>
      </c>
      <c r="G7">
        <v>17</v>
      </c>
      <c r="H7" t="s">
        <v>23</v>
      </c>
      <c r="I7" t="s">
        <v>24</v>
      </c>
      <c r="J7">
        <v>-33.392440200000003</v>
      </c>
      <c r="K7">
        <v>-70.573016500000008</v>
      </c>
      <c r="L7" t="s">
        <v>19</v>
      </c>
      <c r="M7">
        <v>-33.378</v>
      </c>
      <c r="N7">
        <v>-70.561999999999998</v>
      </c>
    </row>
    <row r="8" spans="1:15">
      <c r="A8">
        <f t="shared" si="0"/>
        <v>7</v>
      </c>
      <c r="B8" t="s">
        <v>29</v>
      </c>
      <c r="C8">
        <v>14</v>
      </c>
      <c r="E8" t="s">
        <v>30</v>
      </c>
      <c r="F8" t="s">
        <v>20</v>
      </c>
      <c r="G8">
        <v>20</v>
      </c>
      <c r="H8" t="s">
        <v>31</v>
      </c>
      <c r="I8" t="s">
        <v>32</v>
      </c>
      <c r="J8">
        <v>-41.449176600000001</v>
      </c>
      <c r="K8">
        <v>-72.957269699999998</v>
      </c>
      <c r="L8" t="s">
        <v>19</v>
      </c>
      <c r="M8">
        <v>-41.453999999999994</v>
      </c>
      <c r="N8">
        <v>-72.992999999999995</v>
      </c>
    </row>
    <row r="9" spans="1:15">
      <c r="A9">
        <f t="shared" si="0"/>
        <v>8</v>
      </c>
      <c r="B9" t="s">
        <v>33</v>
      </c>
      <c r="C9">
        <v>7</v>
      </c>
      <c r="E9" t="s">
        <v>22</v>
      </c>
      <c r="F9" t="s">
        <v>20</v>
      </c>
      <c r="G9">
        <v>83</v>
      </c>
      <c r="H9" t="s">
        <v>34</v>
      </c>
      <c r="I9" t="s">
        <v>35</v>
      </c>
      <c r="J9">
        <v>-33.384800200000001</v>
      </c>
      <c r="K9">
        <v>-70.530275900000007</v>
      </c>
      <c r="L9" t="s">
        <v>19</v>
      </c>
      <c r="M9">
        <v>-33.4</v>
      </c>
      <c r="N9">
        <v>-70.503</v>
      </c>
    </row>
    <row r="10" spans="1:15">
      <c r="A10">
        <f t="shared" si="0"/>
        <v>9</v>
      </c>
      <c r="B10" t="s">
        <v>33</v>
      </c>
      <c r="C10">
        <v>7</v>
      </c>
      <c r="E10" t="s">
        <v>22</v>
      </c>
      <c r="F10" t="s">
        <v>16</v>
      </c>
      <c r="G10">
        <v>14</v>
      </c>
      <c r="H10" t="s">
        <v>23</v>
      </c>
      <c r="I10" t="s">
        <v>24</v>
      </c>
      <c r="J10">
        <v>-33.392440200000003</v>
      </c>
      <c r="K10">
        <v>-70.573016500000008</v>
      </c>
      <c r="L10" t="s">
        <v>19</v>
      </c>
      <c r="M10">
        <v>-33.378</v>
      </c>
      <c r="N10">
        <v>-70.561999999999998</v>
      </c>
    </row>
    <row r="11" spans="1:15">
      <c r="A11">
        <f t="shared" si="0"/>
        <v>10</v>
      </c>
      <c r="B11" t="s">
        <v>33</v>
      </c>
      <c r="C11">
        <v>9</v>
      </c>
      <c r="E11" t="s">
        <v>15</v>
      </c>
      <c r="F11" t="s">
        <v>16</v>
      </c>
      <c r="G11">
        <v>39</v>
      </c>
      <c r="H11" t="s">
        <v>17</v>
      </c>
      <c r="I11" t="s">
        <v>18</v>
      </c>
      <c r="J11">
        <v>-35.427058000000002</v>
      </c>
      <c r="K11">
        <v>-71.646185799999998</v>
      </c>
      <c r="L11" t="s">
        <v>19</v>
      </c>
      <c r="M11">
        <v>-35.423000000000002</v>
      </c>
      <c r="N11">
        <v>-71.656999999999996</v>
      </c>
    </row>
    <row r="12" spans="1:15">
      <c r="A12">
        <f t="shared" si="0"/>
        <v>11</v>
      </c>
      <c r="B12" t="s">
        <v>36</v>
      </c>
      <c r="C12">
        <v>7</v>
      </c>
      <c r="E12" t="s">
        <v>22</v>
      </c>
      <c r="F12" t="s">
        <v>16</v>
      </c>
      <c r="G12">
        <v>42</v>
      </c>
      <c r="H12" t="s">
        <v>37</v>
      </c>
      <c r="I12" t="s">
        <v>35</v>
      </c>
      <c r="J12">
        <v>-33.405582799999998</v>
      </c>
      <c r="K12">
        <v>-70.503472299999999</v>
      </c>
      <c r="L12" t="s">
        <v>19</v>
      </c>
      <c r="M12">
        <v>-33.4</v>
      </c>
      <c r="N12">
        <v>-70.503</v>
      </c>
    </row>
    <row r="13" spans="1:15">
      <c r="A13">
        <f t="shared" si="0"/>
        <v>12</v>
      </c>
      <c r="B13" t="s">
        <v>36</v>
      </c>
      <c r="C13">
        <v>9</v>
      </c>
      <c r="E13" t="s">
        <v>15</v>
      </c>
      <c r="F13" t="s">
        <v>20</v>
      </c>
      <c r="G13">
        <v>2</v>
      </c>
      <c r="H13" t="s">
        <v>17</v>
      </c>
      <c r="I13" t="s">
        <v>18</v>
      </c>
      <c r="J13">
        <v>-35.427058000000002</v>
      </c>
      <c r="K13">
        <v>-71.646185799999998</v>
      </c>
      <c r="L13" t="s">
        <v>19</v>
      </c>
      <c r="M13">
        <v>-35.423000000000002</v>
      </c>
      <c r="N13">
        <v>-71.656999999999996</v>
      </c>
    </row>
    <row r="14" spans="1:15">
      <c r="A14">
        <f t="shared" si="0"/>
        <v>13</v>
      </c>
      <c r="B14" t="s">
        <v>36</v>
      </c>
      <c r="C14">
        <v>11</v>
      </c>
      <c r="E14" t="s">
        <v>38</v>
      </c>
      <c r="F14" t="s">
        <v>16</v>
      </c>
      <c r="G14">
        <v>38</v>
      </c>
      <c r="H14" t="s">
        <v>39</v>
      </c>
      <c r="I14" t="s">
        <v>40</v>
      </c>
      <c r="J14">
        <v>-37.473523700000001</v>
      </c>
      <c r="K14">
        <v>-72.346625000000003</v>
      </c>
      <c r="L14" t="s">
        <v>19</v>
      </c>
      <c r="M14">
        <v>-36.944000000000003</v>
      </c>
      <c r="N14">
        <v>-72.350999999999999</v>
      </c>
    </row>
    <row r="15" spans="1:15">
      <c r="A15">
        <f t="shared" si="0"/>
        <v>14</v>
      </c>
      <c r="B15" t="s">
        <v>41</v>
      </c>
      <c r="C15">
        <v>7</v>
      </c>
      <c r="E15" t="s">
        <v>22</v>
      </c>
      <c r="F15" t="s">
        <v>16</v>
      </c>
      <c r="G15">
        <v>40</v>
      </c>
      <c r="H15" t="s">
        <v>37</v>
      </c>
      <c r="I15" t="s">
        <v>35</v>
      </c>
      <c r="J15">
        <v>-33.405582799999998</v>
      </c>
      <c r="K15">
        <v>-70.503472299999999</v>
      </c>
      <c r="L15" t="s">
        <v>19</v>
      </c>
      <c r="M15">
        <v>-33.4</v>
      </c>
      <c r="N15">
        <v>-70.503</v>
      </c>
    </row>
    <row r="16" spans="1:15">
      <c r="A16">
        <f t="shared" si="0"/>
        <v>15</v>
      </c>
      <c r="B16" t="s">
        <v>41</v>
      </c>
      <c r="C16">
        <v>7</v>
      </c>
      <c r="E16" t="s">
        <v>22</v>
      </c>
      <c r="F16" t="s">
        <v>20</v>
      </c>
      <c r="G16">
        <v>31</v>
      </c>
      <c r="H16" t="s">
        <v>26</v>
      </c>
      <c r="I16" t="s">
        <v>27</v>
      </c>
      <c r="J16">
        <v>-33.432317699999999</v>
      </c>
      <c r="K16">
        <v>-70.627967299999995</v>
      </c>
      <c r="L16" t="s">
        <v>19</v>
      </c>
      <c r="M16">
        <v>-33.435000000000002</v>
      </c>
      <c r="N16">
        <v>-70.616</v>
      </c>
    </row>
    <row r="17" spans="1:14">
      <c r="A17">
        <f t="shared" si="0"/>
        <v>16</v>
      </c>
      <c r="B17" t="s">
        <v>41</v>
      </c>
      <c r="C17">
        <v>7</v>
      </c>
      <c r="E17" t="s">
        <v>22</v>
      </c>
      <c r="F17" t="s">
        <v>20</v>
      </c>
      <c r="G17">
        <v>32</v>
      </c>
      <c r="H17" t="s">
        <v>23</v>
      </c>
      <c r="I17" t="s">
        <v>24</v>
      </c>
      <c r="J17">
        <v>-33.392440200000003</v>
      </c>
      <c r="K17">
        <v>-70.573016500000008</v>
      </c>
      <c r="L17" t="s">
        <v>19</v>
      </c>
      <c r="M17">
        <v>-33.378</v>
      </c>
      <c r="N17">
        <v>-70.561999999999998</v>
      </c>
    </row>
    <row r="18" spans="1:14">
      <c r="A18">
        <f t="shared" si="0"/>
        <v>17</v>
      </c>
      <c r="B18" t="s">
        <v>41</v>
      </c>
      <c r="C18">
        <v>9</v>
      </c>
      <c r="E18" t="s">
        <v>15</v>
      </c>
      <c r="F18" t="s">
        <v>16</v>
      </c>
      <c r="G18">
        <v>21</v>
      </c>
      <c r="H18" t="s">
        <v>17</v>
      </c>
      <c r="I18" t="s">
        <v>18</v>
      </c>
      <c r="J18">
        <v>-35.427058000000002</v>
      </c>
      <c r="K18">
        <v>-71.646185799999998</v>
      </c>
      <c r="L18" t="s">
        <v>19</v>
      </c>
      <c r="M18">
        <v>-35.423000000000002</v>
      </c>
      <c r="N18">
        <v>-71.656999999999996</v>
      </c>
    </row>
    <row r="19" spans="1:14">
      <c r="A19">
        <f t="shared" si="0"/>
        <v>18</v>
      </c>
      <c r="B19" t="s">
        <v>42</v>
      </c>
      <c r="C19">
        <v>7</v>
      </c>
      <c r="E19" t="s">
        <v>22</v>
      </c>
      <c r="F19" t="s">
        <v>20</v>
      </c>
      <c r="G19">
        <v>58</v>
      </c>
      <c r="H19" t="s">
        <v>26</v>
      </c>
      <c r="I19" t="s">
        <v>27</v>
      </c>
      <c r="J19">
        <v>-33.432317699999999</v>
      </c>
      <c r="K19">
        <v>-70.627967299999995</v>
      </c>
      <c r="L19" t="s">
        <v>19</v>
      </c>
      <c r="M19">
        <v>-33.435000000000002</v>
      </c>
      <c r="N19">
        <v>-70.616</v>
      </c>
    </row>
    <row r="20" spans="1:14">
      <c r="A20">
        <f t="shared" si="0"/>
        <v>19</v>
      </c>
      <c r="B20" t="s">
        <v>42</v>
      </c>
      <c r="C20">
        <v>7</v>
      </c>
      <c r="E20" t="s">
        <v>22</v>
      </c>
      <c r="F20" t="s">
        <v>20</v>
      </c>
      <c r="G20">
        <v>48</v>
      </c>
      <c r="H20" t="s">
        <v>23</v>
      </c>
      <c r="I20" t="s">
        <v>24</v>
      </c>
      <c r="J20">
        <v>-33.392440200000003</v>
      </c>
      <c r="K20">
        <v>-70.573016500000008</v>
      </c>
      <c r="L20" t="s">
        <v>19</v>
      </c>
      <c r="M20">
        <v>-33.378</v>
      </c>
      <c r="N20">
        <v>-70.561999999999998</v>
      </c>
    </row>
    <row r="21" spans="1:14">
      <c r="A21">
        <f t="shared" si="0"/>
        <v>20</v>
      </c>
      <c r="B21" t="s">
        <v>42</v>
      </c>
      <c r="C21">
        <v>7</v>
      </c>
      <c r="E21" t="s">
        <v>22</v>
      </c>
      <c r="F21" t="s">
        <v>20</v>
      </c>
      <c r="G21">
        <v>23</v>
      </c>
      <c r="H21" t="s">
        <v>43</v>
      </c>
      <c r="I21" t="s">
        <v>44</v>
      </c>
      <c r="J21">
        <v>-33.449806600000002</v>
      </c>
      <c r="K21">
        <v>-70.608953</v>
      </c>
      <c r="L21" t="s">
        <v>19</v>
      </c>
      <c r="M21">
        <v>-33.454000000000001</v>
      </c>
      <c r="N21">
        <v>-70.603999999999999</v>
      </c>
    </row>
    <row r="22" spans="1:14">
      <c r="A22">
        <f t="shared" si="0"/>
        <v>21</v>
      </c>
      <c r="B22" t="s">
        <v>42</v>
      </c>
      <c r="C22">
        <v>7</v>
      </c>
      <c r="E22" t="s">
        <v>22</v>
      </c>
      <c r="F22" t="s">
        <v>16</v>
      </c>
      <c r="G22">
        <v>26</v>
      </c>
      <c r="H22" t="s">
        <v>45</v>
      </c>
      <c r="I22" t="s">
        <v>35</v>
      </c>
      <c r="J22">
        <v>-33.400395399999987</v>
      </c>
      <c r="K22">
        <v>-70.509649599999989</v>
      </c>
      <c r="L22" t="s">
        <v>19</v>
      </c>
      <c r="M22">
        <v>-33.4</v>
      </c>
      <c r="N22">
        <v>-70.503</v>
      </c>
    </row>
    <row r="23" spans="1:14">
      <c r="A23">
        <f t="shared" si="0"/>
        <v>22</v>
      </c>
      <c r="B23" t="s">
        <v>42</v>
      </c>
      <c r="C23">
        <v>9</v>
      </c>
      <c r="E23" t="s">
        <v>15</v>
      </c>
      <c r="F23" t="s">
        <v>20</v>
      </c>
      <c r="G23">
        <v>24</v>
      </c>
      <c r="H23" t="s">
        <v>17</v>
      </c>
      <c r="I23" t="s">
        <v>18</v>
      </c>
      <c r="J23">
        <v>-35.427058000000002</v>
      </c>
      <c r="K23">
        <v>-71.646185799999998</v>
      </c>
      <c r="L23" t="s">
        <v>19</v>
      </c>
      <c r="M23">
        <v>-35.423000000000002</v>
      </c>
      <c r="N23">
        <v>-71.656999999999996</v>
      </c>
    </row>
    <row r="24" spans="1:14">
      <c r="A24">
        <f t="shared" si="0"/>
        <v>23</v>
      </c>
      <c r="B24" t="s">
        <v>42</v>
      </c>
      <c r="C24">
        <v>9</v>
      </c>
      <c r="E24" t="s">
        <v>15</v>
      </c>
      <c r="F24" t="s">
        <v>16</v>
      </c>
      <c r="G24">
        <v>29</v>
      </c>
      <c r="H24" t="s">
        <v>46</v>
      </c>
      <c r="I24" t="s">
        <v>47</v>
      </c>
      <c r="J24">
        <v>-34.989907899999999</v>
      </c>
      <c r="K24">
        <v>-71.235501799999994</v>
      </c>
      <c r="L24" t="s">
        <v>19</v>
      </c>
      <c r="M24">
        <v>-34.975999999999999</v>
      </c>
      <c r="N24">
        <v>-71.22399999999999</v>
      </c>
    </row>
    <row r="25" spans="1:14">
      <c r="A25">
        <f t="shared" si="0"/>
        <v>24</v>
      </c>
      <c r="B25" t="s">
        <v>48</v>
      </c>
      <c r="C25">
        <v>7</v>
      </c>
      <c r="E25" t="s">
        <v>22</v>
      </c>
      <c r="F25" t="s">
        <v>20</v>
      </c>
      <c r="G25">
        <v>46</v>
      </c>
      <c r="H25" t="s">
        <v>23</v>
      </c>
      <c r="I25" t="s">
        <v>24</v>
      </c>
      <c r="J25">
        <v>-33.392440200000003</v>
      </c>
      <c r="K25">
        <v>-70.573016500000008</v>
      </c>
      <c r="L25" t="s">
        <v>19</v>
      </c>
      <c r="M25">
        <v>-33.378</v>
      </c>
      <c r="N25">
        <v>-70.561999999999998</v>
      </c>
    </row>
    <row r="26" spans="1:14">
      <c r="A26">
        <f t="shared" si="0"/>
        <v>25</v>
      </c>
      <c r="B26" t="s">
        <v>48</v>
      </c>
      <c r="C26">
        <v>7</v>
      </c>
      <c r="E26" t="s">
        <v>22</v>
      </c>
      <c r="F26" t="s">
        <v>16</v>
      </c>
      <c r="G26">
        <v>67</v>
      </c>
      <c r="H26" t="s">
        <v>23</v>
      </c>
      <c r="I26" t="s">
        <v>24</v>
      </c>
      <c r="J26">
        <v>-33.392440200000003</v>
      </c>
      <c r="K26">
        <v>-70.573016500000008</v>
      </c>
      <c r="L26" t="s">
        <v>19</v>
      </c>
      <c r="M26">
        <v>-33.378</v>
      </c>
      <c r="N26">
        <v>-70.561999999999998</v>
      </c>
    </row>
    <row r="27" spans="1:14">
      <c r="A27">
        <f t="shared" si="0"/>
        <v>26</v>
      </c>
      <c r="B27" t="s">
        <v>48</v>
      </c>
      <c r="C27">
        <v>7</v>
      </c>
      <c r="E27" t="s">
        <v>22</v>
      </c>
      <c r="F27" t="s">
        <v>20</v>
      </c>
      <c r="G27">
        <v>31</v>
      </c>
      <c r="H27" t="s">
        <v>23</v>
      </c>
      <c r="I27" t="s">
        <v>24</v>
      </c>
      <c r="J27">
        <v>-33.392440200000003</v>
      </c>
      <c r="K27">
        <v>-70.573016500000008</v>
      </c>
      <c r="L27" t="s">
        <v>19</v>
      </c>
      <c r="M27">
        <v>-33.378</v>
      </c>
      <c r="N27">
        <v>-70.561999999999998</v>
      </c>
    </row>
    <row r="28" spans="1:14">
      <c r="A28">
        <f t="shared" si="0"/>
        <v>27</v>
      </c>
      <c r="B28" t="s">
        <v>48</v>
      </c>
      <c r="C28">
        <v>7</v>
      </c>
      <c r="E28" t="s">
        <v>22</v>
      </c>
      <c r="F28" t="s">
        <v>20</v>
      </c>
      <c r="G28">
        <v>46</v>
      </c>
      <c r="H28" t="s">
        <v>23</v>
      </c>
      <c r="I28" t="s">
        <v>24</v>
      </c>
      <c r="J28">
        <v>-33.392440200000003</v>
      </c>
      <c r="K28">
        <v>-70.573016500000008</v>
      </c>
      <c r="L28" t="s">
        <v>19</v>
      </c>
      <c r="M28">
        <v>-33.378</v>
      </c>
      <c r="N28">
        <v>-70.561999999999998</v>
      </c>
    </row>
    <row r="29" spans="1:14">
      <c r="A29">
        <f t="shared" si="0"/>
        <v>28</v>
      </c>
      <c r="B29" t="s">
        <v>48</v>
      </c>
      <c r="C29">
        <v>7</v>
      </c>
      <c r="E29" t="s">
        <v>22</v>
      </c>
      <c r="F29" t="s">
        <v>16</v>
      </c>
      <c r="G29">
        <v>23</v>
      </c>
      <c r="H29" t="s">
        <v>23</v>
      </c>
      <c r="I29" t="s">
        <v>24</v>
      </c>
      <c r="J29">
        <v>-33.392440200000003</v>
      </c>
      <c r="K29">
        <v>-70.573016500000008</v>
      </c>
      <c r="L29" t="s">
        <v>19</v>
      </c>
      <c r="M29">
        <v>-33.378</v>
      </c>
      <c r="N29">
        <v>-70.561999999999998</v>
      </c>
    </row>
    <row r="30" spans="1:14">
      <c r="A30">
        <f t="shared" si="0"/>
        <v>29</v>
      </c>
      <c r="B30" t="s">
        <v>48</v>
      </c>
      <c r="C30">
        <v>7</v>
      </c>
      <c r="E30" t="s">
        <v>22</v>
      </c>
      <c r="F30" t="s">
        <v>20</v>
      </c>
      <c r="G30">
        <v>34</v>
      </c>
      <c r="H30" t="s">
        <v>49</v>
      </c>
      <c r="I30" t="s">
        <v>24</v>
      </c>
      <c r="J30">
        <v>-33.382347899999999</v>
      </c>
      <c r="K30">
        <v>-70.53547859999999</v>
      </c>
      <c r="L30" t="s">
        <v>19</v>
      </c>
      <c r="M30">
        <v>-33.378</v>
      </c>
      <c r="N30">
        <v>-70.561999999999998</v>
      </c>
    </row>
    <row r="31" spans="1:14">
      <c r="A31">
        <f t="shared" si="0"/>
        <v>30</v>
      </c>
      <c r="B31" t="s">
        <v>48</v>
      </c>
      <c r="C31">
        <v>7</v>
      </c>
      <c r="E31" t="s">
        <v>22</v>
      </c>
      <c r="F31" t="s">
        <v>20</v>
      </c>
      <c r="G31">
        <v>29</v>
      </c>
      <c r="H31" t="s">
        <v>34</v>
      </c>
      <c r="I31" t="s">
        <v>35</v>
      </c>
      <c r="J31">
        <v>-33.384800200000001</v>
      </c>
      <c r="K31">
        <v>-70.530275900000007</v>
      </c>
      <c r="L31" t="s">
        <v>19</v>
      </c>
      <c r="M31">
        <v>-33.4</v>
      </c>
      <c r="N31">
        <v>-70.503</v>
      </c>
    </row>
    <row r="32" spans="1:14">
      <c r="A32">
        <f t="shared" si="0"/>
        <v>31</v>
      </c>
      <c r="B32" t="s">
        <v>48</v>
      </c>
      <c r="C32">
        <v>7</v>
      </c>
      <c r="E32" t="s">
        <v>22</v>
      </c>
      <c r="F32" t="s">
        <v>20</v>
      </c>
      <c r="G32">
        <v>28</v>
      </c>
      <c r="H32" t="s">
        <v>34</v>
      </c>
      <c r="I32" t="s">
        <v>35</v>
      </c>
      <c r="J32">
        <v>-33.384800200000001</v>
      </c>
      <c r="K32">
        <v>-70.530275900000007</v>
      </c>
      <c r="L32" t="s">
        <v>19</v>
      </c>
      <c r="M32">
        <v>-33.4</v>
      </c>
      <c r="N32">
        <v>-70.503</v>
      </c>
    </row>
    <row r="33" spans="1:14">
      <c r="A33">
        <f t="shared" si="0"/>
        <v>32</v>
      </c>
      <c r="B33" t="s">
        <v>48</v>
      </c>
      <c r="C33">
        <v>7</v>
      </c>
      <c r="E33" t="s">
        <v>22</v>
      </c>
      <c r="F33" t="s">
        <v>20</v>
      </c>
      <c r="G33">
        <v>21</v>
      </c>
      <c r="H33" t="s">
        <v>50</v>
      </c>
      <c r="I33" t="s">
        <v>35</v>
      </c>
      <c r="J33">
        <v>-33.390908500000002</v>
      </c>
      <c r="K33">
        <v>-70.546155299999995</v>
      </c>
      <c r="L33" t="s">
        <v>19</v>
      </c>
      <c r="M33">
        <v>-33.4</v>
      </c>
      <c r="N33">
        <v>-70.503</v>
      </c>
    </row>
    <row r="34" spans="1:14">
      <c r="A34">
        <f t="shared" si="0"/>
        <v>33</v>
      </c>
      <c r="B34" t="s">
        <v>48</v>
      </c>
      <c r="C34">
        <v>10</v>
      </c>
      <c r="E34" t="s">
        <v>51</v>
      </c>
      <c r="F34" t="s">
        <v>16</v>
      </c>
      <c r="G34">
        <v>29</v>
      </c>
      <c r="H34" t="s">
        <v>52</v>
      </c>
      <c r="I34" t="s">
        <v>53</v>
      </c>
      <c r="J34">
        <v>-36.615094700000007</v>
      </c>
      <c r="K34">
        <v>-72.107595400000008</v>
      </c>
      <c r="L34" t="s">
        <v>19</v>
      </c>
      <c r="M34">
        <v>-36.600999999999999</v>
      </c>
      <c r="N34">
        <v>-72.108999999999995</v>
      </c>
    </row>
    <row r="35" spans="1:14">
      <c r="A35">
        <f t="shared" si="0"/>
        <v>34</v>
      </c>
      <c r="B35" t="s">
        <v>54</v>
      </c>
      <c r="C35">
        <v>7</v>
      </c>
      <c r="E35" t="s">
        <v>22</v>
      </c>
      <c r="F35" t="s">
        <v>16</v>
      </c>
      <c r="G35">
        <v>35</v>
      </c>
      <c r="H35" t="s">
        <v>55</v>
      </c>
      <c r="I35" t="s">
        <v>56</v>
      </c>
      <c r="J35">
        <v>-33.4574432</v>
      </c>
      <c r="K35">
        <v>-70.701623200000014</v>
      </c>
      <c r="L35" t="s">
        <v>19</v>
      </c>
      <c r="M35">
        <v>-33.459000000000003</v>
      </c>
      <c r="N35">
        <v>-70.698999999999998</v>
      </c>
    </row>
    <row r="36" spans="1:14">
      <c r="A36">
        <f t="shared" si="0"/>
        <v>35</v>
      </c>
      <c r="B36" t="s">
        <v>54</v>
      </c>
      <c r="C36">
        <v>7</v>
      </c>
      <c r="E36" t="s">
        <v>22</v>
      </c>
      <c r="F36" t="s">
        <v>20</v>
      </c>
      <c r="G36">
        <v>50</v>
      </c>
      <c r="H36" t="s">
        <v>49</v>
      </c>
      <c r="I36" t="s">
        <v>24</v>
      </c>
      <c r="J36">
        <v>-33.382347899999999</v>
      </c>
      <c r="K36">
        <v>-70.53547859999999</v>
      </c>
      <c r="L36" t="s">
        <v>19</v>
      </c>
      <c r="M36">
        <v>-33.378</v>
      </c>
      <c r="N36">
        <v>-70.561999999999998</v>
      </c>
    </row>
    <row r="37" spans="1:14">
      <c r="A37">
        <f t="shared" si="0"/>
        <v>36</v>
      </c>
      <c r="B37" t="s">
        <v>54</v>
      </c>
      <c r="C37">
        <v>7</v>
      </c>
      <c r="E37" t="s">
        <v>22</v>
      </c>
      <c r="F37" t="s">
        <v>16</v>
      </c>
      <c r="H37" t="s">
        <v>57</v>
      </c>
      <c r="I37" t="s">
        <v>24</v>
      </c>
      <c r="J37">
        <v>-33.382347899999999</v>
      </c>
      <c r="K37">
        <v>-70.53547859999999</v>
      </c>
      <c r="L37" t="s">
        <v>19</v>
      </c>
      <c r="M37">
        <v>-33.378</v>
      </c>
      <c r="N37">
        <v>-70.561999999999998</v>
      </c>
    </row>
    <row r="38" spans="1:14">
      <c r="A38">
        <f t="shared" si="0"/>
        <v>37</v>
      </c>
      <c r="B38" t="s">
        <v>54</v>
      </c>
      <c r="C38">
        <v>7</v>
      </c>
      <c r="E38" t="s">
        <v>22</v>
      </c>
      <c r="F38" t="s">
        <v>16</v>
      </c>
      <c r="G38">
        <v>31</v>
      </c>
      <c r="H38" t="s">
        <v>37</v>
      </c>
      <c r="I38" t="s">
        <v>35</v>
      </c>
      <c r="J38">
        <v>-33.405582799999998</v>
      </c>
      <c r="K38">
        <v>-70.503472299999999</v>
      </c>
      <c r="L38" t="s">
        <v>19</v>
      </c>
      <c r="M38">
        <v>-33.4</v>
      </c>
      <c r="N38">
        <v>-70.503</v>
      </c>
    </row>
    <row r="39" spans="1:14">
      <c r="A39">
        <f t="shared" si="0"/>
        <v>38</v>
      </c>
      <c r="B39" t="s">
        <v>54</v>
      </c>
      <c r="C39">
        <v>7</v>
      </c>
      <c r="E39" t="s">
        <v>22</v>
      </c>
      <c r="F39" t="s">
        <v>16</v>
      </c>
      <c r="G39">
        <v>47</v>
      </c>
      <c r="H39" t="s">
        <v>58</v>
      </c>
      <c r="I39" t="s">
        <v>27</v>
      </c>
      <c r="J39">
        <v>-33.4214099</v>
      </c>
      <c r="K39">
        <v>-70.618472700000012</v>
      </c>
      <c r="L39" t="s">
        <v>19</v>
      </c>
      <c r="M39">
        <v>-33.435000000000002</v>
      </c>
      <c r="N39">
        <v>-70.616</v>
      </c>
    </row>
    <row r="40" spans="1:14">
      <c r="A40">
        <f t="shared" si="0"/>
        <v>39</v>
      </c>
      <c r="B40" t="s">
        <v>54</v>
      </c>
      <c r="C40">
        <v>7</v>
      </c>
      <c r="E40" t="s">
        <v>22</v>
      </c>
      <c r="F40" t="s">
        <v>16</v>
      </c>
      <c r="G40">
        <v>39</v>
      </c>
      <c r="H40" t="s">
        <v>45</v>
      </c>
      <c r="I40" t="s">
        <v>35</v>
      </c>
      <c r="J40">
        <v>-33.400395399999987</v>
      </c>
      <c r="K40">
        <v>-70.509649599999989</v>
      </c>
      <c r="L40" t="s">
        <v>19</v>
      </c>
      <c r="M40">
        <v>-33.4</v>
      </c>
      <c r="N40">
        <v>-70.503</v>
      </c>
    </row>
    <row r="41" spans="1:14">
      <c r="A41">
        <f t="shared" si="0"/>
        <v>40</v>
      </c>
      <c r="B41" t="s">
        <v>54</v>
      </c>
      <c r="C41">
        <v>9</v>
      </c>
      <c r="E41" t="s">
        <v>15</v>
      </c>
      <c r="F41" t="s">
        <v>20</v>
      </c>
      <c r="G41">
        <v>38</v>
      </c>
      <c r="H41" t="s">
        <v>17</v>
      </c>
      <c r="I41" t="s">
        <v>18</v>
      </c>
      <c r="J41">
        <v>-35.427058000000002</v>
      </c>
      <c r="K41">
        <v>-71.646185799999998</v>
      </c>
      <c r="L41" t="s">
        <v>19</v>
      </c>
      <c r="M41">
        <v>-35.423000000000002</v>
      </c>
      <c r="N41">
        <v>-71.656999999999996</v>
      </c>
    </row>
    <row r="42" spans="1:14">
      <c r="A42">
        <f t="shared" si="0"/>
        <v>41</v>
      </c>
      <c r="B42" t="s">
        <v>54</v>
      </c>
      <c r="C42">
        <v>10</v>
      </c>
      <c r="E42" t="s">
        <v>51</v>
      </c>
      <c r="F42" t="s">
        <v>16</v>
      </c>
      <c r="G42">
        <v>16</v>
      </c>
      <c r="H42" t="s">
        <v>59</v>
      </c>
      <c r="I42" t="s">
        <v>53</v>
      </c>
      <c r="J42">
        <v>-36.608817600000002</v>
      </c>
      <c r="K42">
        <v>-72.092149400000011</v>
      </c>
      <c r="L42" t="s">
        <v>19</v>
      </c>
      <c r="M42">
        <v>-36.600999999999999</v>
      </c>
      <c r="N42">
        <v>-72.108999999999995</v>
      </c>
    </row>
    <row r="43" spans="1:14">
      <c r="A43">
        <f t="shared" si="0"/>
        <v>42</v>
      </c>
      <c r="B43" t="s">
        <v>54</v>
      </c>
      <c r="C43">
        <v>11</v>
      </c>
      <c r="E43" t="s">
        <v>38</v>
      </c>
      <c r="F43" t="s">
        <v>16</v>
      </c>
      <c r="G43">
        <v>32</v>
      </c>
      <c r="H43" t="s">
        <v>60</v>
      </c>
      <c r="I43" t="s">
        <v>61</v>
      </c>
      <c r="J43">
        <v>-36.8004715</v>
      </c>
      <c r="K43">
        <v>-73.071919800000003</v>
      </c>
      <c r="L43" t="s">
        <v>19</v>
      </c>
      <c r="M43">
        <v>-36.814999999999998</v>
      </c>
      <c r="N43">
        <v>-73.028999999999996</v>
      </c>
    </row>
    <row r="44" spans="1:14">
      <c r="A44">
        <f t="shared" si="0"/>
        <v>43</v>
      </c>
      <c r="B44" t="s">
        <v>54</v>
      </c>
      <c r="C44">
        <v>11</v>
      </c>
      <c r="E44" t="s">
        <v>38</v>
      </c>
      <c r="F44" t="s">
        <v>16</v>
      </c>
      <c r="G44">
        <v>34</v>
      </c>
      <c r="H44" t="s">
        <v>62</v>
      </c>
      <c r="I44" t="s">
        <v>61</v>
      </c>
      <c r="J44">
        <v>-36.824445399999988</v>
      </c>
      <c r="K44">
        <v>-73.038593999999989</v>
      </c>
      <c r="L44" t="s">
        <v>19</v>
      </c>
      <c r="M44">
        <v>-36.814999999999998</v>
      </c>
      <c r="N44">
        <v>-73.028999999999996</v>
      </c>
    </row>
    <row r="45" spans="1:14">
      <c r="A45">
        <f t="shared" si="0"/>
        <v>44</v>
      </c>
      <c r="B45" t="s">
        <v>63</v>
      </c>
      <c r="C45">
        <v>3</v>
      </c>
      <c r="E45" t="s">
        <v>64</v>
      </c>
      <c r="F45" t="s">
        <v>20</v>
      </c>
      <c r="G45">
        <v>58</v>
      </c>
      <c r="H45" t="s">
        <v>65</v>
      </c>
      <c r="I45" t="s">
        <v>66</v>
      </c>
      <c r="J45">
        <v>-22.445200100000001</v>
      </c>
      <c r="K45">
        <v>-68.918193900000006</v>
      </c>
      <c r="L45" t="s">
        <v>19</v>
      </c>
      <c r="M45">
        <v>-22.474</v>
      </c>
      <c r="N45">
        <v>-68.923999999999992</v>
      </c>
    </row>
    <row r="46" spans="1:14">
      <c r="A46">
        <f t="shared" si="0"/>
        <v>45</v>
      </c>
      <c r="B46" t="s">
        <v>63</v>
      </c>
      <c r="C46">
        <v>3</v>
      </c>
      <c r="E46" t="s">
        <v>64</v>
      </c>
      <c r="F46" t="s">
        <v>16</v>
      </c>
      <c r="G46">
        <v>63</v>
      </c>
      <c r="H46" t="s">
        <v>65</v>
      </c>
      <c r="I46" t="s">
        <v>66</v>
      </c>
      <c r="J46">
        <v>-22.445200100000001</v>
      </c>
      <c r="K46">
        <v>-68.918193900000006</v>
      </c>
      <c r="L46" t="s">
        <v>19</v>
      </c>
      <c r="M46">
        <v>-22.474</v>
      </c>
      <c r="N46">
        <v>-68.923999999999992</v>
      </c>
    </row>
    <row r="47" spans="1:14">
      <c r="A47">
        <f t="shared" si="0"/>
        <v>46</v>
      </c>
      <c r="B47" t="s">
        <v>63</v>
      </c>
      <c r="C47">
        <v>4</v>
      </c>
      <c r="E47" t="s">
        <v>67</v>
      </c>
      <c r="F47" t="s">
        <v>16</v>
      </c>
      <c r="G47">
        <v>50</v>
      </c>
      <c r="H47" t="s">
        <v>68</v>
      </c>
      <c r="I47" t="s">
        <v>69</v>
      </c>
      <c r="J47">
        <v>-27.372855600000001</v>
      </c>
      <c r="K47">
        <v>-70.321959499999991</v>
      </c>
      <c r="L47" t="s">
        <v>19</v>
      </c>
      <c r="M47">
        <v>-27.375</v>
      </c>
      <c r="N47">
        <v>-70.328999999999994</v>
      </c>
    </row>
    <row r="48" spans="1:14">
      <c r="A48">
        <f t="shared" si="0"/>
        <v>47</v>
      </c>
      <c r="B48" t="s">
        <v>63</v>
      </c>
      <c r="C48">
        <v>7</v>
      </c>
      <c r="E48" t="s">
        <v>22</v>
      </c>
      <c r="F48" t="s">
        <v>20</v>
      </c>
      <c r="G48">
        <v>37</v>
      </c>
      <c r="H48" t="s">
        <v>50</v>
      </c>
      <c r="I48" t="s">
        <v>35</v>
      </c>
      <c r="J48">
        <v>-33.390908500000002</v>
      </c>
      <c r="K48">
        <v>-70.546155299999995</v>
      </c>
      <c r="L48" t="s">
        <v>19</v>
      </c>
      <c r="M48">
        <v>-33.4</v>
      </c>
      <c r="N48">
        <v>-70.503</v>
      </c>
    </row>
    <row r="49" spans="1:14">
      <c r="A49">
        <f t="shared" si="0"/>
        <v>48</v>
      </c>
      <c r="B49" t="s">
        <v>63</v>
      </c>
      <c r="C49">
        <v>7</v>
      </c>
      <c r="E49" t="s">
        <v>22</v>
      </c>
      <c r="F49" t="s">
        <v>16</v>
      </c>
      <c r="G49">
        <v>28</v>
      </c>
      <c r="H49" t="s">
        <v>70</v>
      </c>
      <c r="I49" t="s">
        <v>71</v>
      </c>
      <c r="J49">
        <v>-33.442307100000001</v>
      </c>
      <c r="K49">
        <v>-70.640582800000004</v>
      </c>
      <c r="L49" t="s">
        <v>19</v>
      </c>
      <c r="M49">
        <v>-33.436999999999998</v>
      </c>
      <c r="N49">
        <v>-70.656999999999996</v>
      </c>
    </row>
    <row r="50" spans="1:14">
      <c r="A50">
        <f t="shared" si="0"/>
        <v>49</v>
      </c>
      <c r="B50" t="s">
        <v>63</v>
      </c>
      <c r="C50">
        <v>7</v>
      </c>
      <c r="E50" t="s">
        <v>22</v>
      </c>
      <c r="F50" t="s">
        <v>16</v>
      </c>
      <c r="G50">
        <v>29</v>
      </c>
      <c r="H50" t="s">
        <v>45</v>
      </c>
      <c r="I50" t="s">
        <v>35</v>
      </c>
      <c r="J50">
        <v>-33.400395399999987</v>
      </c>
      <c r="K50">
        <v>-70.509649599999989</v>
      </c>
      <c r="L50" t="s">
        <v>19</v>
      </c>
      <c r="M50">
        <v>-33.4</v>
      </c>
      <c r="N50">
        <v>-70.503</v>
      </c>
    </row>
    <row r="51" spans="1:14">
      <c r="A51">
        <f t="shared" si="0"/>
        <v>50</v>
      </c>
      <c r="B51" t="s">
        <v>63</v>
      </c>
      <c r="C51">
        <v>7</v>
      </c>
      <c r="E51" t="s">
        <v>22</v>
      </c>
      <c r="F51" t="s">
        <v>16</v>
      </c>
      <c r="G51">
        <v>28</v>
      </c>
      <c r="H51" t="s">
        <v>37</v>
      </c>
      <c r="I51" t="s">
        <v>35</v>
      </c>
      <c r="J51">
        <v>-33.405582799999998</v>
      </c>
      <c r="K51">
        <v>-70.503472299999999</v>
      </c>
      <c r="L51" t="s">
        <v>19</v>
      </c>
      <c r="M51">
        <v>-33.4</v>
      </c>
      <c r="N51">
        <v>-70.503</v>
      </c>
    </row>
    <row r="52" spans="1:14">
      <c r="A52">
        <f t="shared" si="0"/>
        <v>51</v>
      </c>
      <c r="B52" t="s">
        <v>63</v>
      </c>
      <c r="C52">
        <v>7</v>
      </c>
      <c r="E52" t="s">
        <v>22</v>
      </c>
      <c r="F52" t="s">
        <v>16</v>
      </c>
      <c r="G52">
        <v>53</v>
      </c>
      <c r="H52" t="s">
        <v>58</v>
      </c>
      <c r="I52" t="s">
        <v>27</v>
      </c>
      <c r="J52">
        <v>-33.4214099</v>
      </c>
      <c r="K52">
        <v>-70.618472700000012</v>
      </c>
      <c r="L52" t="s">
        <v>19</v>
      </c>
      <c r="M52">
        <v>-33.435000000000002</v>
      </c>
      <c r="N52">
        <v>-70.616</v>
      </c>
    </row>
    <row r="53" spans="1:14">
      <c r="A53">
        <f t="shared" si="0"/>
        <v>52</v>
      </c>
      <c r="B53" t="s">
        <v>63</v>
      </c>
      <c r="C53">
        <v>7</v>
      </c>
      <c r="E53" t="s">
        <v>22</v>
      </c>
      <c r="F53" t="s">
        <v>16</v>
      </c>
      <c r="G53">
        <v>38</v>
      </c>
      <c r="H53" t="s">
        <v>50</v>
      </c>
      <c r="I53" t="s">
        <v>35</v>
      </c>
      <c r="J53">
        <v>-33.390908500000002</v>
      </c>
      <c r="K53">
        <v>-70.546155299999995</v>
      </c>
      <c r="L53" t="s">
        <v>19</v>
      </c>
      <c r="M53">
        <v>-33.4</v>
      </c>
      <c r="N53">
        <v>-70.503</v>
      </c>
    </row>
    <row r="54" spans="1:14">
      <c r="A54">
        <f t="shared" si="0"/>
        <v>53</v>
      </c>
      <c r="B54" t="s">
        <v>63</v>
      </c>
      <c r="C54">
        <v>7</v>
      </c>
      <c r="E54" t="s">
        <v>22</v>
      </c>
      <c r="F54" t="s">
        <v>20</v>
      </c>
      <c r="G54">
        <v>55</v>
      </c>
      <c r="H54" t="s">
        <v>72</v>
      </c>
      <c r="I54" t="s">
        <v>35</v>
      </c>
      <c r="J54">
        <v>-33.403913600000003</v>
      </c>
      <c r="K54">
        <v>-70.579918700000007</v>
      </c>
      <c r="L54" t="s">
        <v>19</v>
      </c>
      <c r="M54">
        <v>-33.4</v>
      </c>
      <c r="N54">
        <v>-70.503</v>
      </c>
    </row>
    <row r="55" spans="1:14">
      <c r="A55">
        <f t="shared" si="0"/>
        <v>54</v>
      </c>
      <c r="B55" t="s">
        <v>63</v>
      </c>
      <c r="C55">
        <v>7</v>
      </c>
      <c r="E55" t="s">
        <v>22</v>
      </c>
      <c r="F55" t="s">
        <v>20</v>
      </c>
      <c r="G55">
        <v>51</v>
      </c>
      <c r="H55" t="s">
        <v>50</v>
      </c>
      <c r="I55" t="s">
        <v>35</v>
      </c>
      <c r="J55">
        <v>-33.390908500000002</v>
      </c>
      <c r="K55">
        <v>-70.546155299999995</v>
      </c>
      <c r="L55" t="s">
        <v>19</v>
      </c>
      <c r="M55">
        <v>-33.4</v>
      </c>
      <c r="N55">
        <v>-70.503</v>
      </c>
    </row>
    <row r="56" spans="1:14">
      <c r="A56">
        <f t="shared" si="0"/>
        <v>55</v>
      </c>
      <c r="B56" t="s">
        <v>63</v>
      </c>
      <c r="C56">
        <v>7</v>
      </c>
      <c r="E56" t="s">
        <v>22</v>
      </c>
      <c r="F56" t="s">
        <v>20</v>
      </c>
      <c r="G56">
        <v>23</v>
      </c>
      <c r="H56" t="s">
        <v>26</v>
      </c>
      <c r="I56" t="s">
        <v>27</v>
      </c>
      <c r="J56">
        <v>-33.432317699999999</v>
      </c>
      <c r="K56">
        <v>-70.627967299999995</v>
      </c>
      <c r="L56" t="s">
        <v>19</v>
      </c>
      <c r="M56">
        <v>-33.435000000000002</v>
      </c>
      <c r="N56">
        <v>-70.616</v>
      </c>
    </row>
    <row r="57" spans="1:14">
      <c r="A57">
        <f t="shared" si="0"/>
        <v>56</v>
      </c>
      <c r="B57" t="s">
        <v>63</v>
      </c>
      <c r="C57">
        <v>7</v>
      </c>
      <c r="E57" t="s">
        <v>22</v>
      </c>
      <c r="F57" t="s">
        <v>16</v>
      </c>
      <c r="G57">
        <v>36</v>
      </c>
      <c r="H57" t="s">
        <v>34</v>
      </c>
      <c r="I57" t="s">
        <v>35</v>
      </c>
      <c r="J57">
        <v>-33.384800200000001</v>
      </c>
      <c r="K57">
        <v>-70.530275900000007</v>
      </c>
      <c r="L57" t="s">
        <v>19</v>
      </c>
      <c r="M57">
        <v>-33.4</v>
      </c>
      <c r="N57">
        <v>-70.503</v>
      </c>
    </row>
    <row r="58" spans="1:14">
      <c r="A58">
        <f t="shared" si="0"/>
        <v>57</v>
      </c>
      <c r="B58" t="s">
        <v>63</v>
      </c>
      <c r="C58">
        <v>7</v>
      </c>
      <c r="E58" t="s">
        <v>22</v>
      </c>
      <c r="F58" t="s">
        <v>20</v>
      </c>
      <c r="G58">
        <v>58</v>
      </c>
      <c r="H58" t="s">
        <v>34</v>
      </c>
      <c r="I58" t="s">
        <v>35</v>
      </c>
      <c r="J58">
        <v>-33.384800200000001</v>
      </c>
      <c r="K58">
        <v>-70.530275900000007</v>
      </c>
      <c r="L58" t="s">
        <v>19</v>
      </c>
      <c r="M58">
        <v>-33.4</v>
      </c>
      <c r="N58">
        <v>-70.503</v>
      </c>
    </row>
    <row r="59" spans="1:14">
      <c r="A59">
        <f t="shared" si="0"/>
        <v>58</v>
      </c>
      <c r="B59" t="s">
        <v>63</v>
      </c>
      <c r="C59">
        <v>9</v>
      </c>
      <c r="E59" t="s">
        <v>15</v>
      </c>
      <c r="F59" t="s">
        <v>16</v>
      </c>
      <c r="G59">
        <v>53</v>
      </c>
      <c r="H59" t="s">
        <v>17</v>
      </c>
      <c r="I59" t="s">
        <v>18</v>
      </c>
      <c r="J59">
        <v>-35.427058000000002</v>
      </c>
      <c r="K59">
        <v>-71.646185799999998</v>
      </c>
      <c r="L59" t="s">
        <v>19</v>
      </c>
      <c r="M59">
        <v>-35.423000000000002</v>
      </c>
      <c r="N59">
        <v>-71.656999999999996</v>
      </c>
    </row>
    <row r="60" spans="1:14">
      <c r="A60">
        <f t="shared" si="0"/>
        <v>59</v>
      </c>
      <c r="B60" t="s">
        <v>63</v>
      </c>
      <c r="C60">
        <v>10</v>
      </c>
      <c r="E60" t="s">
        <v>51</v>
      </c>
      <c r="F60" t="s">
        <v>16</v>
      </c>
      <c r="G60">
        <v>23</v>
      </c>
      <c r="H60" t="s">
        <v>59</v>
      </c>
      <c r="I60" t="s">
        <v>53</v>
      </c>
      <c r="J60">
        <v>-36.608817600000002</v>
      </c>
      <c r="K60">
        <v>-72.092149400000011</v>
      </c>
      <c r="L60" t="s">
        <v>19</v>
      </c>
      <c r="M60">
        <v>-36.600999999999999</v>
      </c>
      <c r="N60">
        <v>-72.108999999999995</v>
      </c>
    </row>
    <row r="61" spans="1:14">
      <c r="A61">
        <f t="shared" si="0"/>
        <v>60</v>
      </c>
      <c r="B61" t="s">
        <v>63</v>
      </c>
      <c r="C61">
        <v>10</v>
      </c>
      <c r="E61" t="s">
        <v>51</v>
      </c>
      <c r="F61" t="s">
        <v>16</v>
      </c>
      <c r="G61">
        <v>23</v>
      </c>
      <c r="H61" t="s">
        <v>52</v>
      </c>
      <c r="I61" t="s">
        <v>53</v>
      </c>
      <c r="J61">
        <v>-36.615094700000007</v>
      </c>
      <c r="K61">
        <v>-72.107595400000008</v>
      </c>
      <c r="L61" t="s">
        <v>19</v>
      </c>
      <c r="M61">
        <v>-36.600999999999999</v>
      </c>
      <c r="N61">
        <v>-72.108999999999995</v>
      </c>
    </row>
    <row r="62" spans="1:14">
      <c r="A62">
        <f t="shared" si="0"/>
        <v>61</v>
      </c>
      <c r="B62" t="s">
        <v>63</v>
      </c>
      <c r="C62">
        <v>15</v>
      </c>
      <c r="E62" t="s">
        <v>73</v>
      </c>
      <c r="F62" t="s">
        <v>16</v>
      </c>
      <c r="G62">
        <v>83</v>
      </c>
      <c r="H62" t="s">
        <v>74</v>
      </c>
      <c r="I62" t="s">
        <v>75</v>
      </c>
      <c r="J62">
        <v>-45.568607999999998</v>
      </c>
      <c r="K62">
        <v>-72.073527799999994</v>
      </c>
      <c r="L62" t="s">
        <v>19</v>
      </c>
      <c r="M62">
        <v>-45.563999999999993</v>
      </c>
      <c r="N62">
        <v>-72.064999999999998</v>
      </c>
    </row>
    <row r="63" spans="1:14">
      <c r="A63">
        <f t="shared" si="0"/>
        <v>62</v>
      </c>
      <c r="B63" t="s">
        <v>76</v>
      </c>
      <c r="C63">
        <v>7</v>
      </c>
      <c r="E63" t="s">
        <v>22</v>
      </c>
      <c r="F63" t="s">
        <v>16</v>
      </c>
      <c r="G63">
        <v>42</v>
      </c>
      <c r="H63" t="s">
        <v>72</v>
      </c>
      <c r="I63" t="s">
        <v>35</v>
      </c>
      <c r="J63">
        <v>-33.403913600000003</v>
      </c>
      <c r="K63">
        <v>-70.579918700000007</v>
      </c>
      <c r="L63" t="s">
        <v>19</v>
      </c>
      <c r="M63">
        <v>-33.4</v>
      </c>
      <c r="N63">
        <v>-70.503</v>
      </c>
    </row>
    <row r="64" spans="1:14">
      <c r="A64">
        <f t="shared" si="0"/>
        <v>63</v>
      </c>
      <c r="B64" t="s">
        <v>76</v>
      </c>
      <c r="C64">
        <v>7</v>
      </c>
      <c r="E64" t="s">
        <v>22</v>
      </c>
      <c r="F64" t="s">
        <v>20</v>
      </c>
      <c r="G64">
        <v>49</v>
      </c>
      <c r="H64" t="s">
        <v>77</v>
      </c>
      <c r="I64" t="s">
        <v>27</v>
      </c>
      <c r="J64">
        <v>-33.4435918</v>
      </c>
      <c r="K64">
        <v>-70.632505600000002</v>
      </c>
      <c r="L64" t="s">
        <v>19</v>
      </c>
      <c r="M64">
        <v>-33.435000000000002</v>
      </c>
      <c r="N64">
        <v>-70.616</v>
      </c>
    </row>
    <row r="65" spans="1:14">
      <c r="A65">
        <f t="shared" si="0"/>
        <v>64</v>
      </c>
      <c r="B65" t="s">
        <v>76</v>
      </c>
      <c r="C65">
        <v>7</v>
      </c>
      <c r="E65" t="s">
        <v>22</v>
      </c>
      <c r="F65" t="s">
        <v>16</v>
      </c>
      <c r="G65">
        <v>29</v>
      </c>
      <c r="H65" t="s">
        <v>37</v>
      </c>
      <c r="I65" t="s">
        <v>35</v>
      </c>
      <c r="J65">
        <v>-33.405582799999998</v>
      </c>
      <c r="K65">
        <v>-70.503472299999999</v>
      </c>
      <c r="L65" t="s">
        <v>19</v>
      </c>
      <c r="M65">
        <v>-33.4</v>
      </c>
      <c r="N65">
        <v>-70.503</v>
      </c>
    </row>
    <row r="66" spans="1:14">
      <c r="A66">
        <f t="shared" ref="A66:A129" si="1">+ROW()-1</f>
        <v>65</v>
      </c>
      <c r="B66" t="s">
        <v>76</v>
      </c>
      <c r="C66">
        <v>7</v>
      </c>
      <c r="E66" t="s">
        <v>22</v>
      </c>
      <c r="F66" t="s">
        <v>16</v>
      </c>
      <c r="G66">
        <v>61</v>
      </c>
      <c r="H66" t="s">
        <v>45</v>
      </c>
      <c r="I66" t="s">
        <v>35</v>
      </c>
      <c r="J66">
        <v>-33.400395399999987</v>
      </c>
      <c r="K66">
        <v>-70.509649599999989</v>
      </c>
      <c r="L66" t="s">
        <v>19</v>
      </c>
      <c r="M66">
        <v>-33.4</v>
      </c>
      <c r="N66">
        <v>-70.503</v>
      </c>
    </row>
    <row r="67" spans="1:14">
      <c r="A67">
        <f t="shared" si="1"/>
        <v>66</v>
      </c>
      <c r="B67" t="s">
        <v>76</v>
      </c>
      <c r="C67">
        <v>7</v>
      </c>
      <c r="E67" t="s">
        <v>22</v>
      </c>
      <c r="F67" t="s">
        <v>20</v>
      </c>
      <c r="G67">
        <v>15</v>
      </c>
      <c r="H67" t="s">
        <v>45</v>
      </c>
      <c r="I67" t="s">
        <v>35</v>
      </c>
      <c r="J67">
        <v>-33.400395399999987</v>
      </c>
      <c r="K67">
        <v>-70.509649599999989</v>
      </c>
      <c r="L67" t="s">
        <v>19</v>
      </c>
      <c r="M67">
        <v>-33.4</v>
      </c>
      <c r="N67">
        <v>-70.503</v>
      </c>
    </row>
    <row r="68" spans="1:14">
      <c r="A68">
        <f t="shared" si="1"/>
        <v>67</v>
      </c>
      <c r="B68" t="s">
        <v>76</v>
      </c>
      <c r="C68">
        <v>7</v>
      </c>
      <c r="E68" t="s">
        <v>22</v>
      </c>
      <c r="F68" t="s">
        <v>16</v>
      </c>
      <c r="H68" t="s">
        <v>78</v>
      </c>
      <c r="I68" t="s">
        <v>24</v>
      </c>
      <c r="J68">
        <v>-33.382761199999997</v>
      </c>
      <c r="K68">
        <v>-70.535148200000009</v>
      </c>
      <c r="L68" t="s">
        <v>19</v>
      </c>
      <c r="M68">
        <v>-33.378</v>
      </c>
      <c r="N68">
        <v>-70.561999999999998</v>
      </c>
    </row>
    <row r="69" spans="1:14">
      <c r="A69">
        <f t="shared" si="1"/>
        <v>68</v>
      </c>
      <c r="B69" t="s">
        <v>76</v>
      </c>
      <c r="C69">
        <v>7</v>
      </c>
      <c r="E69" t="s">
        <v>22</v>
      </c>
      <c r="F69" t="s">
        <v>16</v>
      </c>
      <c r="G69">
        <v>42</v>
      </c>
      <c r="H69" t="s">
        <v>79</v>
      </c>
      <c r="I69" t="s">
        <v>56</v>
      </c>
      <c r="J69">
        <v>-33.456540799999999</v>
      </c>
      <c r="K69">
        <v>-70.700789799999995</v>
      </c>
      <c r="L69" t="s">
        <v>19</v>
      </c>
      <c r="M69">
        <v>-33.459000000000003</v>
      </c>
      <c r="N69">
        <v>-70.698999999999998</v>
      </c>
    </row>
    <row r="70" spans="1:14">
      <c r="A70">
        <f t="shared" si="1"/>
        <v>69</v>
      </c>
      <c r="B70" t="s">
        <v>76</v>
      </c>
      <c r="C70">
        <v>7</v>
      </c>
      <c r="E70" t="s">
        <v>22</v>
      </c>
      <c r="F70" t="s">
        <v>20</v>
      </c>
      <c r="G70">
        <v>48</v>
      </c>
      <c r="H70" t="s">
        <v>23</v>
      </c>
      <c r="I70" t="s">
        <v>24</v>
      </c>
      <c r="J70">
        <v>-33.392440200000003</v>
      </c>
      <c r="K70">
        <v>-70.573016500000008</v>
      </c>
      <c r="L70" t="s">
        <v>19</v>
      </c>
      <c r="M70">
        <v>-33.378</v>
      </c>
      <c r="N70">
        <v>-70.561999999999998</v>
      </c>
    </row>
    <row r="71" spans="1:14">
      <c r="A71">
        <f t="shared" si="1"/>
        <v>70</v>
      </c>
      <c r="B71" t="s">
        <v>76</v>
      </c>
      <c r="C71">
        <v>7</v>
      </c>
      <c r="E71" t="s">
        <v>22</v>
      </c>
      <c r="F71" t="s">
        <v>16</v>
      </c>
      <c r="G71">
        <v>45</v>
      </c>
      <c r="H71" t="s">
        <v>45</v>
      </c>
      <c r="I71" t="s">
        <v>35</v>
      </c>
      <c r="J71">
        <v>-33.400395399999987</v>
      </c>
      <c r="K71">
        <v>-70.509649599999989</v>
      </c>
      <c r="L71" t="s">
        <v>19</v>
      </c>
      <c r="M71">
        <v>-33.4</v>
      </c>
      <c r="N71">
        <v>-70.503</v>
      </c>
    </row>
    <row r="72" spans="1:14">
      <c r="A72">
        <f t="shared" si="1"/>
        <v>71</v>
      </c>
      <c r="B72" t="s">
        <v>76</v>
      </c>
      <c r="C72">
        <v>7</v>
      </c>
      <c r="E72" t="s">
        <v>22</v>
      </c>
      <c r="F72" t="s">
        <v>16</v>
      </c>
      <c r="G72">
        <v>29</v>
      </c>
      <c r="H72" t="s">
        <v>80</v>
      </c>
      <c r="I72" t="s">
        <v>81</v>
      </c>
      <c r="J72">
        <v>-33.51905</v>
      </c>
      <c r="K72">
        <v>-70.597054499999999</v>
      </c>
      <c r="L72" t="s">
        <v>19</v>
      </c>
      <c r="M72">
        <v>-33.524999999999999</v>
      </c>
      <c r="N72">
        <v>-70.537999999999997</v>
      </c>
    </row>
    <row r="73" spans="1:14">
      <c r="A73">
        <f t="shared" si="1"/>
        <v>72</v>
      </c>
      <c r="B73" t="s">
        <v>76</v>
      </c>
      <c r="C73">
        <v>7</v>
      </c>
      <c r="E73" t="s">
        <v>22</v>
      </c>
      <c r="F73" t="s">
        <v>16</v>
      </c>
      <c r="G73">
        <v>24</v>
      </c>
      <c r="H73" t="s">
        <v>45</v>
      </c>
      <c r="I73" t="s">
        <v>35</v>
      </c>
      <c r="J73">
        <v>-33.400395399999987</v>
      </c>
      <c r="K73">
        <v>-70.509649599999989</v>
      </c>
      <c r="L73" t="s">
        <v>19</v>
      </c>
      <c r="M73">
        <v>-33.4</v>
      </c>
      <c r="N73">
        <v>-70.503</v>
      </c>
    </row>
    <row r="74" spans="1:14">
      <c r="A74">
        <f t="shared" si="1"/>
        <v>73</v>
      </c>
      <c r="B74" t="s">
        <v>76</v>
      </c>
      <c r="C74">
        <v>7</v>
      </c>
      <c r="E74" t="s">
        <v>22</v>
      </c>
      <c r="F74" t="s">
        <v>16</v>
      </c>
      <c r="G74">
        <v>45</v>
      </c>
      <c r="H74" t="s">
        <v>45</v>
      </c>
      <c r="I74" t="s">
        <v>35</v>
      </c>
      <c r="J74">
        <v>-33.400395399999987</v>
      </c>
      <c r="K74">
        <v>-70.509649599999989</v>
      </c>
      <c r="L74" t="s">
        <v>19</v>
      </c>
      <c r="M74">
        <v>-33.4</v>
      </c>
      <c r="N74">
        <v>-70.503</v>
      </c>
    </row>
    <row r="75" spans="1:14">
      <c r="A75">
        <f t="shared" si="1"/>
        <v>74</v>
      </c>
      <c r="B75" t="s">
        <v>76</v>
      </c>
      <c r="C75">
        <v>7</v>
      </c>
      <c r="E75" t="s">
        <v>22</v>
      </c>
      <c r="F75" t="s">
        <v>16</v>
      </c>
      <c r="G75">
        <v>70</v>
      </c>
      <c r="H75" t="s">
        <v>37</v>
      </c>
      <c r="I75" t="s">
        <v>35</v>
      </c>
      <c r="J75">
        <v>-33.405582799999998</v>
      </c>
      <c r="K75">
        <v>-70.503472299999999</v>
      </c>
      <c r="L75" t="s">
        <v>19</v>
      </c>
      <c r="M75">
        <v>-33.4</v>
      </c>
      <c r="N75">
        <v>-70.503</v>
      </c>
    </row>
    <row r="76" spans="1:14">
      <c r="A76">
        <f t="shared" si="1"/>
        <v>75</v>
      </c>
      <c r="B76" t="s">
        <v>76</v>
      </c>
      <c r="C76">
        <v>7</v>
      </c>
      <c r="E76" t="s">
        <v>22</v>
      </c>
      <c r="F76" t="s">
        <v>20</v>
      </c>
      <c r="G76">
        <v>58</v>
      </c>
      <c r="H76" t="s">
        <v>34</v>
      </c>
      <c r="I76" t="s">
        <v>35</v>
      </c>
      <c r="J76">
        <v>-33.384800200000001</v>
      </c>
      <c r="K76">
        <v>-70.530275900000007</v>
      </c>
      <c r="L76" t="s">
        <v>19</v>
      </c>
      <c r="M76">
        <v>-33.4</v>
      </c>
      <c r="N76">
        <v>-70.503</v>
      </c>
    </row>
    <row r="77" spans="1:14">
      <c r="A77">
        <f t="shared" si="1"/>
        <v>76</v>
      </c>
      <c r="B77" t="s">
        <v>82</v>
      </c>
      <c r="C77">
        <v>6</v>
      </c>
      <c r="E77" t="s">
        <v>83</v>
      </c>
      <c r="F77" t="s">
        <v>16</v>
      </c>
      <c r="G77">
        <v>34</v>
      </c>
      <c r="H77" t="s">
        <v>84</v>
      </c>
      <c r="I77" t="s">
        <v>85</v>
      </c>
      <c r="J77">
        <v>-33.009788700000001</v>
      </c>
      <c r="K77">
        <v>-71.549577599999992</v>
      </c>
      <c r="L77" t="s">
        <v>19</v>
      </c>
      <c r="M77">
        <v>-33.024999999999999</v>
      </c>
      <c r="N77">
        <v>-71.515000000000001</v>
      </c>
    </row>
    <row r="78" spans="1:14">
      <c r="A78">
        <f t="shared" si="1"/>
        <v>77</v>
      </c>
      <c r="B78" t="s">
        <v>82</v>
      </c>
      <c r="C78">
        <v>7</v>
      </c>
      <c r="E78" t="s">
        <v>22</v>
      </c>
      <c r="F78" t="s">
        <v>16</v>
      </c>
      <c r="G78">
        <v>43</v>
      </c>
      <c r="H78" t="s">
        <v>86</v>
      </c>
      <c r="I78" t="s">
        <v>71</v>
      </c>
      <c r="J78">
        <v>-33.443075299999997</v>
      </c>
      <c r="K78">
        <v>-70.679715200000004</v>
      </c>
      <c r="L78" t="s">
        <v>19</v>
      </c>
      <c r="M78">
        <v>-33.436999999999998</v>
      </c>
      <c r="N78">
        <v>-70.656999999999996</v>
      </c>
    </row>
    <row r="79" spans="1:14">
      <c r="A79">
        <f t="shared" si="1"/>
        <v>78</v>
      </c>
      <c r="B79" t="s">
        <v>82</v>
      </c>
      <c r="C79">
        <v>7</v>
      </c>
      <c r="E79" t="s">
        <v>22</v>
      </c>
      <c r="F79" t="s">
        <v>20</v>
      </c>
      <c r="G79">
        <v>45</v>
      </c>
      <c r="H79" t="s">
        <v>86</v>
      </c>
      <c r="I79" t="s">
        <v>71</v>
      </c>
      <c r="J79">
        <v>-33.443075299999997</v>
      </c>
      <c r="K79">
        <v>-70.679715200000004</v>
      </c>
      <c r="L79" t="s">
        <v>19</v>
      </c>
      <c r="M79">
        <v>-33.436999999999998</v>
      </c>
      <c r="N79">
        <v>-70.656999999999996</v>
      </c>
    </row>
    <row r="80" spans="1:14">
      <c r="A80">
        <f t="shared" si="1"/>
        <v>79</v>
      </c>
      <c r="B80" t="s">
        <v>82</v>
      </c>
      <c r="C80">
        <v>7</v>
      </c>
      <c r="E80" t="s">
        <v>22</v>
      </c>
      <c r="F80" t="s">
        <v>20</v>
      </c>
      <c r="G80">
        <v>38</v>
      </c>
      <c r="H80" t="s">
        <v>77</v>
      </c>
      <c r="I80" t="s">
        <v>27</v>
      </c>
      <c r="J80">
        <v>-33.4435918</v>
      </c>
      <c r="K80">
        <v>-70.632505600000002</v>
      </c>
      <c r="L80" t="s">
        <v>19</v>
      </c>
      <c r="M80">
        <v>-33.435000000000002</v>
      </c>
      <c r="N80">
        <v>-70.616</v>
      </c>
    </row>
    <row r="81" spans="1:14">
      <c r="A81">
        <f t="shared" si="1"/>
        <v>80</v>
      </c>
      <c r="B81" t="s">
        <v>82</v>
      </c>
      <c r="C81">
        <v>7</v>
      </c>
      <c r="E81" t="s">
        <v>22</v>
      </c>
      <c r="F81" t="s">
        <v>20</v>
      </c>
      <c r="G81">
        <v>53</v>
      </c>
      <c r="H81" t="s">
        <v>87</v>
      </c>
      <c r="I81" t="s">
        <v>56</v>
      </c>
      <c r="J81">
        <v>-33.457617999999997</v>
      </c>
      <c r="K81">
        <v>-70.702707799999999</v>
      </c>
      <c r="L81" t="s">
        <v>19</v>
      </c>
      <c r="M81">
        <v>-33.459000000000003</v>
      </c>
      <c r="N81">
        <v>-70.698999999999998</v>
      </c>
    </row>
    <row r="82" spans="1:14">
      <c r="A82">
        <f t="shared" si="1"/>
        <v>81</v>
      </c>
      <c r="B82" t="s">
        <v>82</v>
      </c>
      <c r="C82">
        <v>7</v>
      </c>
      <c r="E82" t="s">
        <v>22</v>
      </c>
      <c r="F82" t="s">
        <v>20</v>
      </c>
      <c r="G82">
        <v>38</v>
      </c>
      <c r="H82" t="s">
        <v>88</v>
      </c>
      <c r="I82" t="s">
        <v>35</v>
      </c>
      <c r="J82">
        <v>-33.425485500000001</v>
      </c>
      <c r="K82">
        <v>-70.550490400000015</v>
      </c>
      <c r="L82" t="s">
        <v>19</v>
      </c>
      <c r="M82">
        <v>-33.4</v>
      </c>
      <c r="N82">
        <v>-70.503</v>
      </c>
    </row>
    <row r="83" spans="1:14">
      <c r="A83">
        <f t="shared" si="1"/>
        <v>82</v>
      </c>
      <c r="B83" t="s">
        <v>82</v>
      </c>
      <c r="C83">
        <v>7</v>
      </c>
      <c r="E83" t="s">
        <v>22</v>
      </c>
      <c r="F83" t="s">
        <v>20</v>
      </c>
      <c r="G83">
        <v>32</v>
      </c>
      <c r="H83" t="s">
        <v>78</v>
      </c>
      <c r="I83" t="s">
        <v>24</v>
      </c>
      <c r="J83">
        <v>-33.382761199999997</v>
      </c>
      <c r="K83">
        <v>-70.535148200000009</v>
      </c>
      <c r="L83" t="s">
        <v>19</v>
      </c>
      <c r="M83">
        <v>-33.378</v>
      </c>
      <c r="N83">
        <v>-70.561999999999998</v>
      </c>
    </row>
    <row r="84" spans="1:14">
      <c r="A84">
        <f t="shared" si="1"/>
        <v>83</v>
      </c>
      <c r="B84" t="s">
        <v>82</v>
      </c>
      <c r="C84">
        <v>7</v>
      </c>
      <c r="E84" t="s">
        <v>22</v>
      </c>
      <c r="F84" t="s">
        <v>20</v>
      </c>
      <c r="G84">
        <v>39</v>
      </c>
      <c r="H84" t="s">
        <v>34</v>
      </c>
      <c r="I84" t="s">
        <v>35</v>
      </c>
      <c r="J84">
        <v>-33.384800200000001</v>
      </c>
      <c r="K84">
        <v>-70.530275900000007</v>
      </c>
      <c r="L84" t="s">
        <v>19</v>
      </c>
      <c r="M84">
        <v>-33.4</v>
      </c>
      <c r="N84">
        <v>-70.503</v>
      </c>
    </row>
    <row r="85" spans="1:14">
      <c r="A85">
        <f t="shared" si="1"/>
        <v>84</v>
      </c>
      <c r="B85" t="s">
        <v>82</v>
      </c>
      <c r="C85">
        <v>7</v>
      </c>
      <c r="E85" t="s">
        <v>22</v>
      </c>
      <c r="F85" t="s">
        <v>16</v>
      </c>
      <c r="G85">
        <v>35</v>
      </c>
      <c r="H85" t="s">
        <v>79</v>
      </c>
      <c r="I85" t="s">
        <v>56</v>
      </c>
      <c r="J85">
        <v>-33.456540799999999</v>
      </c>
      <c r="K85">
        <v>-70.700789799999995</v>
      </c>
      <c r="L85" t="s">
        <v>19</v>
      </c>
      <c r="M85">
        <v>-33.459000000000003</v>
      </c>
      <c r="N85">
        <v>-70.698999999999998</v>
      </c>
    </row>
    <row r="86" spans="1:14">
      <c r="A86">
        <f t="shared" si="1"/>
        <v>85</v>
      </c>
      <c r="B86" t="s">
        <v>82</v>
      </c>
      <c r="C86">
        <v>7</v>
      </c>
      <c r="E86" t="s">
        <v>22</v>
      </c>
      <c r="F86" t="s">
        <v>20</v>
      </c>
      <c r="G86">
        <v>32</v>
      </c>
      <c r="H86" t="s">
        <v>89</v>
      </c>
      <c r="I86" t="s">
        <v>35</v>
      </c>
      <c r="J86">
        <v>-33.400395399999987</v>
      </c>
      <c r="K86">
        <v>-70.509649599999989</v>
      </c>
      <c r="L86" t="s">
        <v>19</v>
      </c>
      <c r="M86">
        <v>-33.4</v>
      </c>
      <c r="N86">
        <v>-70.503</v>
      </c>
    </row>
    <row r="87" spans="1:14">
      <c r="A87">
        <f t="shared" si="1"/>
        <v>86</v>
      </c>
      <c r="B87" t="s">
        <v>82</v>
      </c>
      <c r="C87">
        <v>7</v>
      </c>
      <c r="E87" t="s">
        <v>22</v>
      </c>
      <c r="F87" t="s">
        <v>16</v>
      </c>
      <c r="G87">
        <v>31</v>
      </c>
      <c r="H87" t="s">
        <v>89</v>
      </c>
      <c r="I87" t="s">
        <v>35</v>
      </c>
      <c r="J87">
        <v>-33.400395399999987</v>
      </c>
      <c r="K87">
        <v>-70.509649599999989</v>
      </c>
      <c r="L87" t="s">
        <v>19</v>
      </c>
      <c r="M87">
        <v>-33.4</v>
      </c>
      <c r="N87">
        <v>-70.503</v>
      </c>
    </row>
    <row r="88" spans="1:14">
      <c r="A88">
        <f t="shared" si="1"/>
        <v>87</v>
      </c>
      <c r="B88" t="s">
        <v>82</v>
      </c>
      <c r="C88">
        <v>7</v>
      </c>
      <c r="E88" t="s">
        <v>22</v>
      </c>
      <c r="F88" t="s">
        <v>16</v>
      </c>
      <c r="G88">
        <v>46</v>
      </c>
      <c r="H88" t="s">
        <v>89</v>
      </c>
      <c r="I88" t="s">
        <v>35</v>
      </c>
      <c r="J88">
        <v>-33.400395399999987</v>
      </c>
      <c r="K88">
        <v>-70.509649599999989</v>
      </c>
      <c r="L88" t="s">
        <v>19</v>
      </c>
      <c r="M88">
        <v>-33.4</v>
      </c>
      <c r="N88">
        <v>-70.503</v>
      </c>
    </row>
    <row r="89" spans="1:14">
      <c r="A89">
        <f t="shared" si="1"/>
        <v>88</v>
      </c>
      <c r="B89" t="s">
        <v>82</v>
      </c>
      <c r="C89">
        <v>7</v>
      </c>
      <c r="E89" t="s">
        <v>22</v>
      </c>
      <c r="F89" t="s">
        <v>20</v>
      </c>
      <c r="G89">
        <v>35</v>
      </c>
      <c r="H89" t="s">
        <v>89</v>
      </c>
      <c r="I89" t="s">
        <v>35</v>
      </c>
      <c r="J89">
        <v>-33.400395399999987</v>
      </c>
      <c r="K89">
        <v>-70.509649599999989</v>
      </c>
      <c r="L89" t="s">
        <v>19</v>
      </c>
      <c r="M89">
        <v>-33.4</v>
      </c>
      <c r="N89">
        <v>-70.503</v>
      </c>
    </row>
    <row r="90" spans="1:14">
      <c r="A90">
        <f t="shared" si="1"/>
        <v>89</v>
      </c>
      <c r="B90" t="s">
        <v>82</v>
      </c>
      <c r="C90">
        <v>7</v>
      </c>
      <c r="E90" t="s">
        <v>22</v>
      </c>
      <c r="F90" t="s">
        <v>20</v>
      </c>
      <c r="G90">
        <v>63</v>
      </c>
      <c r="H90" t="s">
        <v>90</v>
      </c>
      <c r="I90" t="s">
        <v>71</v>
      </c>
      <c r="J90">
        <v>-33.439626799999999</v>
      </c>
      <c r="K90">
        <v>-70.652861799999997</v>
      </c>
      <c r="L90" t="s">
        <v>19</v>
      </c>
      <c r="M90">
        <v>-33.436999999999998</v>
      </c>
      <c r="N90">
        <v>-70.656999999999996</v>
      </c>
    </row>
    <row r="91" spans="1:14">
      <c r="A91">
        <f t="shared" si="1"/>
        <v>90</v>
      </c>
      <c r="B91" t="s">
        <v>82</v>
      </c>
      <c r="C91">
        <v>7</v>
      </c>
      <c r="E91" t="s">
        <v>22</v>
      </c>
      <c r="F91" t="s">
        <v>20</v>
      </c>
      <c r="G91">
        <v>62</v>
      </c>
      <c r="H91" t="s">
        <v>90</v>
      </c>
      <c r="I91" t="s">
        <v>71</v>
      </c>
      <c r="J91">
        <v>-33.439626799999999</v>
      </c>
      <c r="K91">
        <v>-70.652861799999997</v>
      </c>
      <c r="L91" t="s">
        <v>19</v>
      </c>
      <c r="M91">
        <v>-33.436999999999998</v>
      </c>
      <c r="N91">
        <v>-70.656999999999996</v>
      </c>
    </row>
    <row r="92" spans="1:14">
      <c r="A92">
        <f t="shared" si="1"/>
        <v>91</v>
      </c>
      <c r="B92" t="s">
        <v>82</v>
      </c>
      <c r="C92">
        <v>7</v>
      </c>
      <c r="E92" t="s">
        <v>22</v>
      </c>
      <c r="F92" t="s">
        <v>20</v>
      </c>
      <c r="G92">
        <v>62</v>
      </c>
      <c r="H92" t="s">
        <v>90</v>
      </c>
      <c r="I92" t="s">
        <v>71</v>
      </c>
      <c r="J92">
        <v>-33.439626799999999</v>
      </c>
      <c r="K92">
        <v>-70.652861799999997</v>
      </c>
      <c r="L92" t="s">
        <v>19</v>
      </c>
      <c r="M92">
        <v>-33.436999999999998</v>
      </c>
      <c r="N92">
        <v>-70.656999999999996</v>
      </c>
    </row>
    <row r="93" spans="1:14">
      <c r="A93">
        <f t="shared" si="1"/>
        <v>92</v>
      </c>
      <c r="B93" t="s">
        <v>82</v>
      </c>
      <c r="C93">
        <v>7</v>
      </c>
      <c r="E93" t="s">
        <v>22</v>
      </c>
      <c r="F93" t="s">
        <v>16</v>
      </c>
      <c r="G93">
        <v>52</v>
      </c>
      <c r="H93" t="s">
        <v>72</v>
      </c>
      <c r="I93" t="s">
        <v>35</v>
      </c>
      <c r="J93">
        <v>-33.403913600000003</v>
      </c>
      <c r="K93">
        <v>-70.579918700000007</v>
      </c>
      <c r="L93" t="s">
        <v>19</v>
      </c>
      <c r="M93">
        <v>-33.4</v>
      </c>
      <c r="N93">
        <v>-70.503</v>
      </c>
    </row>
    <row r="94" spans="1:14">
      <c r="A94">
        <f t="shared" si="1"/>
        <v>93</v>
      </c>
      <c r="B94" t="s">
        <v>82</v>
      </c>
      <c r="C94">
        <v>7</v>
      </c>
      <c r="E94" t="s">
        <v>22</v>
      </c>
      <c r="F94" t="s">
        <v>20</v>
      </c>
      <c r="G94">
        <v>34</v>
      </c>
      <c r="H94" t="s">
        <v>72</v>
      </c>
      <c r="I94" t="s">
        <v>35</v>
      </c>
      <c r="J94">
        <v>-33.403913600000003</v>
      </c>
      <c r="K94">
        <v>-70.579918700000007</v>
      </c>
      <c r="L94" t="s">
        <v>19</v>
      </c>
      <c r="M94">
        <v>-33.4</v>
      </c>
      <c r="N94">
        <v>-70.503</v>
      </c>
    </row>
    <row r="95" spans="1:14">
      <c r="A95">
        <f t="shared" si="1"/>
        <v>94</v>
      </c>
      <c r="B95" t="s">
        <v>82</v>
      </c>
      <c r="C95">
        <v>7</v>
      </c>
      <c r="E95" t="s">
        <v>22</v>
      </c>
      <c r="F95" t="s">
        <v>20</v>
      </c>
      <c r="G95">
        <v>33</v>
      </c>
      <c r="H95" t="s">
        <v>91</v>
      </c>
      <c r="I95" t="s">
        <v>92</v>
      </c>
      <c r="J95">
        <v>-33.427524600000012</v>
      </c>
      <c r="K95">
        <v>-70.646809500000003</v>
      </c>
      <c r="L95" t="s">
        <v>19</v>
      </c>
      <c r="M95">
        <v>-33.405999999999999</v>
      </c>
      <c r="N95">
        <v>-70.64</v>
      </c>
    </row>
    <row r="96" spans="1:14">
      <c r="A96">
        <f t="shared" si="1"/>
        <v>95</v>
      </c>
      <c r="B96" t="s">
        <v>82</v>
      </c>
      <c r="C96">
        <v>7</v>
      </c>
      <c r="E96" t="s">
        <v>22</v>
      </c>
      <c r="F96" t="s">
        <v>16</v>
      </c>
      <c r="G96">
        <v>42</v>
      </c>
      <c r="H96" t="s">
        <v>91</v>
      </c>
      <c r="I96" t="s">
        <v>92</v>
      </c>
      <c r="J96">
        <v>-33.427524600000012</v>
      </c>
      <c r="K96">
        <v>-70.646809500000003</v>
      </c>
      <c r="L96" t="s">
        <v>19</v>
      </c>
      <c r="M96">
        <v>-33.405999999999999</v>
      </c>
      <c r="N96">
        <v>-70.64</v>
      </c>
    </row>
    <row r="97" spans="1:14">
      <c r="A97">
        <f t="shared" si="1"/>
        <v>96</v>
      </c>
      <c r="B97" t="s">
        <v>82</v>
      </c>
      <c r="C97">
        <v>7</v>
      </c>
      <c r="E97" t="s">
        <v>22</v>
      </c>
      <c r="F97" t="s">
        <v>20</v>
      </c>
      <c r="G97">
        <v>29</v>
      </c>
      <c r="H97" t="s">
        <v>91</v>
      </c>
      <c r="I97" t="s">
        <v>92</v>
      </c>
      <c r="J97">
        <v>-33.427524600000012</v>
      </c>
      <c r="K97">
        <v>-70.646809500000003</v>
      </c>
      <c r="L97" t="s">
        <v>19</v>
      </c>
      <c r="M97">
        <v>-33.405999999999999</v>
      </c>
      <c r="N97">
        <v>-70.64</v>
      </c>
    </row>
    <row r="98" spans="1:14">
      <c r="A98">
        <f t="shared" si="1"/>
        <v>97</v>
      </c>
      <c r="B98" t="s">
        <v>82</v>
      </c>
      <c r="C98">
        <v>7</v>
      </c>
      <c r="E98" t="s">
        <v>22</v>
      </c>
      <c r="F98" t="s">
        <v>16</v>
      </c>
      <c r="G98">
        <v>28</v>
      </c>
      <c r="H98" t="s">
        <v>23</v>
      </c>
      <c r="I98" t="s">
        <v>24</v>
      </c>
      <c r="J98">
        <v>-33.392440200000003</v>
      </c>
      <c r="K98">
        <v>-70.573016500000008</v>
      </c>
      <c r="L98" t="s">
        <v>19</v>
      </c>
      <c r="M98">
        <v>-33.378</v>
      </c>
      <c r="N98">
        <v>-70.561999999999998</v>
      </c>
    </row>
    <row r="99" spans="1:14">
      <c r="A99">
        <f t="shared" si="1"/>
        <v>98</v>
      </c>
      <c r="B99" t="s">
        <v>82</v>
      </c>
      <c r="C99">
        <v>7</v>
      </c>
      <c r="E99" t="s">
        <v>22</v>
      </c>
      <c r="F99" t="s">
        <v>20</v>
      </c>
      <c r="G99">
        <v>27</v>
      </c>
      <c r="H99" t="s">
        <v>23</v>
      </c>
      <c r="I99" t="s">
        <v>24</v>
      </c>
      <c r="J99">
        <v>-33.392440200000003</v>
      </c>
      <c r="K99">
        <v>-70.573016500000008</v>
      </c>
      <c r="L99" t="s">
        <v>19</v>
      </c>
      <c r="M99">
        <v>-33.378</v>
      </c>
      <c r="N99">
        <v>-70.561999999999998</v>
      </c>
    </row>
    <row r="100" spans="1:14">
      <c r="A100">
        <f t="shared" si="1"/>
        <v>99</v>
      </c>
      <c r="B100" t="s">
        <v>82</v>
      </c>
      <c r="C100">
        <v>7</v>
      </c>
      <c r="E100" t="s">
        <v>22</v>
      </c>
      <c r="F100" t="s">
        <v>16</v>
      </c>
      <c r="G100">
        <v>40</v>
      </c>
      <c r="H100" t="s">
        <v>23</v>
      </c>
      <c r="I100" t="s">
        <v>24</v>
      </c>
      <c r="J100">
        <v>-33.392440200000003</v>
      </c>
      <c r="K100">
        <v>-70.573016500000008</v>
      </c>
      <c r="L100" t="s">
        <v>19</v>
      </c>
      <c r="M100">
        <v>-33.378</v>
      </c>
      <c r="N100">
        <v>-70.561999999999998</v>
      </c>
    </row>
    <row r="101" spans="1:14">
      <c r="A101">
        <f t="shared" si="1"/>
        <v>100</v>
      </c>
      <c r="B101" t="s">
        <v>82</v>
      </c>
      <c r="C101">
        <v>7</v>
      </c>
      <c r="E101" t="s">
        <v>22</v>
      </c>
      <c r="F101" t="s">
        <v>20</v>
      </c>
      <c r="G101">
        <v>24</v>
      </c>
      <c r="H101" t="s">
        <v>23</v>
      </c>
      <c r="I101" t="s">
        <v>24</v>
      </c>
      <c r="J101">
        <v>-33.392440200000003</v>
      </c>
      <c r="K101">
        <v>-70.573016500000008</v>
      </c>
      <c r="L101" t="s">
        <v>19</v>
      </c>
      <c r="M101">
        <v>-33.378</v>
      </c>
      <c r="N101">
        <v>-70.561999999999998</v>
      </c>
    </row>
    <row r="102" spans="1:14">
      <c r="A102">
        <f t="shared" si="1"/>
        <v>101</v>
      </c>
      <c r="B102" t="s">
        <v>82</v>
      </c>
      <c r="C102">
        <v>7</v>
      </c>
      <c r="E102" t="s">
        <v>22</v>
      </c>
      <c r="F102" t="s">
        <v>20</v>
      </c>
      <c r="G102">
        <v>49</v>
      </c>
      <c r="H102" t="s">
        <v>23</v>
      </c>
      <c r="I102" t="s">
        <v>24</v>
      </c>
      <c r="J102">
        <v>-33.392440200000003</v>
      </c>
      <c r="K102">
        <v>-70.573016500000008</v>
      </c>
      <c r="L102" t="s">
        <v>19</v>
      </c>
      <c r="M102">
        <v>-33.378</v>
      </c>
      <c r="N102">
        <v>-70.561999999999998</v>
      </c>
    </row>
    <row r="103" spans="1:14">
      <c r="A103">
        <f t="shared" si="1"/>
        <v>102</v>
      </c>
      <c r="B103" t="s">
        <v>82</v>
      </c>
      <c r="C103">
        <v>7</v>
      </c>
      <c r="E103" t="s">
        <v>22</v>
      </c>
      <c r="F103" t="s">
        <v>20</v>
      </c>
      <c r="H103" t="s">
        <v>23</v>
      </c>
      <c r="I103" t="s">
        <v>24</v>
      </c>
      <c r="J103">
        <v>-33.392440200000003</v>
      </c>
      <c r="K103">
        <v>-70.573016500000008</v>
      </c>
      <c r="L103" t="s">
        <v>19</v>
      </c>
      <c r="M103">
        <v>-33.378</v>
      </c>
      <c r="N103">
        <v>-70.561999999999998</v>
      </c>
    </row>
    <row r="104" spans="1:14">
      <c r="A104">
        <f t="shared" si="1"/>
        <v>103</v>
      </c>
      <c r="B104" t="s">
        <v>82</v>
      </c>
      <c r="C104">
        <v>7</v>
      </c>
      <c r="E104" t="s">
        <v>22</v>
      </c>
      <c r="F104" t="s">
        <v>16</v>
      </c>
      <c r="G104">
        <v>33</v>
      </c>
      <c r="H104" t="s">
        <v>23</v>
      </c>
      <c r="I104" t="s">
        <v>24</v>
      </c>
      <c r="J104">
        <v>-33.392440200000003</v>
      </c>
      <c r="K104">
        <v>-70.573016500000008</v>
      </c>
      <c r="L104" t="s">
        <v>19</v>
      </c>
      <c r="M104">
        <v>-33.378</v>
      </c>
      <c r="N104">
        <v>-70.561999999999998</v>
      </c>
    </row>
    <row r="105" spans="1:14">
      <c r="A105">
        <f t="shared" si="1"/>
        <v>104</v>
      </c>
      <c r="B105" t="s">
        <v>82</v>
      </c>
      <c r="C105">
        <v>7</v>
      </c>
      <c r="E105" t="s">
        <v>22</v>
      </c>
      <c r="F105" t="s">
        <v>20</v>
      </c>
      <c r="G105">
        <v>29</v>
      </c>
      <c r="H105" t="s">
        <v>23</v>
      </c>
      <c r="I105" t="s">
        <v>24</v>
      </c>
      <c r="J105">
        <v>-33.392440200000003</v>
      </c>
      <c r="K105">
        <v>-70.573016500000008</v>
      </c>
      <c r="L105" t="s">
        <v>19</v>
      </c>
      <c r="M105">
        <v>-33.378</v>
      </c>
      <c r="N105">
        <v>-70.561999999999998</v>
      </c>
    </row>
    <row r="106" spans="1:14">
      <c r="A106">
        <f t="shared" si="1"/>
        <v>105</v>
      </c>
      <c r="B106" t="s">
        <v>82</v>
      </c>
      <c r="C106">
        <v>7</v>
      </c>
      <c r="E106" t="s">
        <v>22</v>
      </c>
      <c r="F106" t="s">
        <v>16</v>
      </c>
      <c r="G106">
        <v>59</v>
      </c>
      <c r="H106" t="s">
        <v>23</v>
      </c>
      <c r="I106" t="s">
        <v>24</v>
      </c>
      <c r="J106">
        <v>-33.392440200000003</v>
      </c>
      <c r="K106">
        <v>-70.573016500000008</v>
      </c>
      <c r="L106" t="s">
        <v>19</v>
      </c>
      <c r="M106">
        <v>-33.378</v>
      </c>
      <c r="N106">
        <v>-70.561999999999998</v>
      </c>
    </row>
    <row r="107" spans="1:14">
      <c r="A107">
        <f t="shared" si="1"/>
        <v>106</v>
      </c>
      <c r="B107" t="s">
        <v>82</v>
      </c>
      <c r="C107">
        <v>7</v>
      </c>
      <c r="E107" t="s">
        <v>22</v>
      </c>
      <c r="F107" t="s">
        <v>16</v>
      </c>
      <c r="G107">
        <v>13</v>
      </c>
      <c r="H107" t="s">
        <v>23</v>
      </c>
      <c r="I107" t="s">
        <v>24</v>
      </c>
      <c r="J107">
        <v>-33.392440200000003</v>
      </c>
      <c r="K107">
        <v>-70.573016500000008</v>
      </c>
      <c r="L107" t="s">
        <v>19</v>
      </c>
      <c r="M107">
        <v>-33.378</v>
      </c>
      <c r="N107">
        <v>-70.561999999999998</v>
      </c>
    </row>
    <row r="108" spans="1:14">
      <c r="A108">
        <f t="shared" si="1"/>
        <v>107</v>
      </c>
      <c r="B108" t="s">
        <v>82</v>
      </c>
      <c r="C108">
        <v>7</v>
      </c>
      <c r="E108" t="s">
        <v>22</v>
      </c>
      <c r="F108" t="s">
        <v>16</v>
      </c>
      <c r="G108">
        <v>33</v>
      </c>
      <c r="H108" t="s">
        <v>23</v>
      </c>
      <c r="I108" t="s">
        <v>24</v>
      </c>
      <c r="J108">
        <v>-33.392440200000003</v>
      </c>
      <c r="K108">
        <v>-70.573016500000008</v>
      </c>
      <c r="L108" t="s">
        <v>19</v>
      </c>
      <c r="M108">
        <v>-33.378</v>
      </c>
      <c r="N108">
        <v>-70.561999999999998</v>
      </c>
    </row>
    <row r="109" spans="1:14">
      <c r="A109">
        <f t="shared" si="1"/>
        <v>108</v>
      </c>
      <c r="B109" t="s">
        <v>82</v>
      </c>
      <c r="C109">
        <v>7</v>
      </c>
      <c r="E109" t="s">
        <v>22</v>
      </c>
      <c r="F109" t="s">
        <v>16</v>
      </c>
      <c r="G109">
        <v>33</v>
      </c>
      <c r="H109" t="s">
        <v>23</v>
      </c>
      <c r="I109" t="s">
        <v>24</v>
      </c>
      <c r="J109">
        <v>-33.392440200000003</v>
      </c>
      <c r="K109">
        <v>-70.573016500000008</v>
      </c>
      <c r="L109" t="s">
        <v>19</v>
      </c>
      <c r="M109">
        <v>-33.378</v>
      </c>
      <c r="N109">
        <v>-70.561999999999998</v>
      </c>
    </row>
    <row r="110" spans="1:14">
      <c r="A110">
        <f t="shared" si="1"/>
        <v>109</v>
      </c>
      <c r="B110" t="s">
        <v>82</v>
      </c>
      <c r="C110">
        <v>7</v>
      </c>
      <c r="E110" t="s">
        <v>22</v>
      </c>
      <c r="F110" t="s">
        <v>16</v>
      </c>
      <c r="G110">
        <v>45</v>
      </c>
      <c r="H110" t="s">
        <v>23</v>
      </c>
      <c r="I110" t="s">
        <v>24</v>
      </c>
      <c r="J110">
        <v>-33.392440200000003</v>
      </c>
      <c r="K110">
        <v>-70.573016500000008</v>
      </c>
      <c r="L110" t="s">
        <v>19</v>
      </c>
      <c r="M110">
        <v>-33.378</v>
      </c>
      <c r="N110">
        <v>-70.561999999999998</v>
      </c>
    </row>
    <row r="111" spans="1:14">
      <c r="A111">
        <f t="shared" si="1"/>
        <v>110</v>
      </c>
      <c r="B111" t="s">
        <v>82</v>
      </c>
      <c r="C111">
        <v>7</v>
      </c>
      <c r="E111" t="s">
        <v>22</v>
      </c>
      <c r="F111" t="s">
        <v>16</v>
      </c>
      <c r="G111">
        <v>41</v>
      </c>
      <c r="H111" t="s">
        <v>23</v>
      </c>
      <c r="I111" t="s">
        <v>24</v>
      </c>
      <c r="J111">
        <v>-33.392440200000003</v>
      </c>
      <c r="K111">
        <v>-70.573016500000008</v>
      </c>
      <c r="L111" t="s">
        <v>19</v>
      </c>
      <c r="M111">
        <v>-33.378</v>
      </c>
      <c r="N111">
        <v>-70.561999999999998</v>
      </c>
    </row>
    <row r="112" spans="1:14">
      <c r="A112">
        <f t="shared" si="1"/>
        <v>111</v>
      </c>
      <c r="B112" t="s">
        <v>82</v>
      </c>
      <c r="C112">
        <v>7</v>
      </c>
      <c r="E112" t="s">
        <v>22</v>
      </c>
      <c r="F112" t="s">
        <v>20</v>
      </c>
      <c r="G112">
        <v>29</v>
      </c>
      <c r="H112" t="s">
        <v>23</v>
      </c>
      <c r="I112" t="s">
        <v>24</v>
      </c>
      <c r="J112">
        <v>-33.392440200000003</v>
      </c>
      <c r="K112">
        <v>-70.573016500000008</v>
      </c>
      <c r="L112" t="s">
        <v>19</v>
      </c>
      <c r="M112">
        <v>-33.378</v>
      </c>
      <c r="N112">
        <v>-70.561999999999998</v>
      </c>
    </row>
    <row r="113" spans="1:14">
      <c r="A113">
        <f t="shared" si="1"/>
        <v>112</v>
      </c>
      <c r="B113" t="s">
        <v>82</v>
      </c>
      <c r="C113">
        <v>7</v>
      </c>
      <c r="E113" t="s">
        <v>22</v>
      </c>
      <c r="F113" t="s">
        <v>16</v>
      </c>
      <c r="G113">
        <v>37</v>
      </c>
      <c r="H113" t="s">
        <v>23</v>
      </c>
      <c r="I113" t="s">
        <v>24</v>
      </c>
      <c r="J113">
        <v>-33.392440200000003</v>
      </c>
      <c r="K113">
        <v>-70.573016500000008</v>
      </c>
      <c r="L113" t="s">
        <v>19</v>
      </c>
      <c r="M113">
        <v>-33.378</v>
      </c>
      <c r="N113">
        <v>-70.561999999999998</v>
      </c>
    </row>
    <row r="114" spans="1:14">
      <c r="A114">
        <f t="shared" si="1"/>
        <v>113</v>
      </c>
      <c r="B114" t="s">
        <v>82</v>
      </c>
      <c r="C114">
        <v>7</v>
      </c>
      <c r="E114" t="s">
        <v>22</v>
      </c>
      <c r="F114" t="s">
        <v>20</v>
      </c>
      <c r="G114">
        <v>40</v>
      </c>
      <c r="H114" t="s">
        <v>23</v>
      </c>
      <c r="I114" t="s">
        <v>24</v>
      </c>
      <c r="J114">
        <v>-33.392440200000003</v>
      </c>
      <c r="K114">
        <v>-70.573016500000008</v>
      </c>
      <c r="L114" t="s">
        <v>19</v>
      </c>
      <c r="M114">
        <v>-33.378</v>
      </c>
      <c r="N114">
        <v>-70.561999999999998</v>
      </c>
    </row>
    <row r="115" spans="1:14">
      <c r="A115">
        <f t="shared" si="1"/>
        <v>114</v>
      </c>
      <c r="B115" t="s">
        <v>82</v>
      </c>
      <c r="C115">
        <v>7</v>
      </c>
      <c r="E115" t="s">
        <v>22</v>
      </c>
      <c r="F115" t="s">
        <v>16</v>
      </c>
      <c r="G115">
        <v>58</v>
      </c>
      <c r="H115" t="s">
        <v>23</v>
      </c>
      <c r="I115" t="s">
        <v>24</v>
      </c>
      <c r="J115">
        <v>-33.392440200000003</v>
      </c>
      <c r="K115">
        <v>-70.573016500000008</v>
      </c>
      <c r="L115" t="s">
        <v>19</v>
      </c>
      <c r="M115">
        <v>-33.378</v>
      </c>
      <c r="N115">
        <v>-70.561999999999998</v>
      </c>
    </row>
    <row r="116" spans="1:14">
      <c r="A116">
        <f t="shared" si="1"/>
        <v>115</v>
      </c>
      <c r="B116" t="s">
        <v>82</v>
      </c>
      <c r="C116">
        <v>7</v>
      </c>
      <c r="E116" t="s">
        <v>22</v>
      </c>
      <c r="F116" t="s">
        <v>20</v>
      </c>
      <c r="G116">
        <v>31</v>
      </c>
      <c r="H116" t="s">
        <v>23</v>
      </c>
      <c r="I116" t="s">
        <v>24</v>
      </c>
      <c r="J116">
        <v>-33.392440200000003</v>
      </c>
      <c r="K116">
        <v>-70.573016500000008</v>
      </c>
      <c r="L116" t="s">
        <v>19</v>
      </c>
      <c r="M116">
        <v>-33.378</v>
      </c>
      <c r="N116">
        <v>-70.561999999999998</v>
      </c>
    </row>
    <row r="117" spans="1:14">
      <c r="A117">
        <f t="shared" si="1"/>
        <v>116</v>
      </c>
      <c r="B117" t="s">
        <v>82</v>
      </c>
      <c r="C117">
        <v>7</v>
      </c>
      <c r="E117" t="s">
        <v>22</v>
      </c>
      <c r="F117" t="s">
        <v>16</v>
      </c>
      <c r="G117">
        <v>48</v>
      </c>
      <c r="H117" t="s">
        <v>23</v>
      </c>
      <c r="I117" t="s">
        <v>24</v>
      </c>
      <c r="J117">
        <v>-33.392440200000003</v>
      </c>
      <c r="K117">
        <v>-70.573016500000008</v>
      </c>
      <c r="L117" t="s">
        <v>19</v>
      </c>
      <c r="M117">
        <v>-33.378</v>
      </c>
      <c r="N117">
        <v>-70.561999999999998</v>
      </c>
    </row>
    <row r="118" spans="1:14">
      <c r="A118">
        <f t="shared" si="1"/>
        <v>117</v>
      </c>
      <c r="B118" t="s">
        <v>82</v>
      </c>
      <c r="C118">
        <v>7</v>
      </c>
      <c r="E118" t="s">
        <v>22</v>
      </c>
      <c r="F118" t="s">
        <v>16</v>
      </c>
      <c r="G118">
        <v>41</v>
      </c>
      <c r="H118" t="s">
        <v>23</v>
      </c>
      <c r="I118" t="s">
        <v>24</v>
      </c>
      <c r="J118">
        <v>-33.392440200000003</v>
      </c>
      <c r="K118">
        <v>-70.573016500000008</v>
      </c>
      <c r="L118" t="s">
        <v>19</v>
      </c>
      <c r="M118">
        <v>-33.378</v>
      </c>
      <c r="N118">
        <v>-70.561999999999998</v>
      </c>
    </row>
    <row r="119" spans="1:14">
      <c r="A119">
        <f t="shared" si="1"/>
        <v>118</v>
      </c>
      <c r="B119" t="s">
        <v>82</v>
      </c>
      <c r="C119">
        <v>7</v>
      </c>
      <c r="E119" t="s">
        <v>22</v>
      </c>
      <c r="F119" t="s">
        <v>20</v>
      </c>
      <c r="G119">
        <v>45</v>
      </c>
      <c r="H119" t="s">
        <v>23</v>
      </c>
      <c r="I119" t="s">
        <v>24</v>
      </c>
      <c r="J119">
        <v>-33.392440200000003</v>
      </c>
      <c r="K119">
        <v>-70.573016500000008</v>
      </c>
      <c r="L119" t="s">
        <v>19</v>
      </c>
      <c r="M119">
        <v>-33.378</v>
      </c>
      <c r="N119">
        <v>-70.561999999999998</v>
      </c>
    </row>
    <row r="120" spans="1:14">
      <c r="A120">
        <f t="shared" si="1"/>
        <v>119</v>
      </c>
      <c r="B120" t="s">
        <v>82</v>
      </c>
      <c r="C120">
        <v>7</v>
      </c>
      <c r="E120" t="s">
        <v>22</v>
      </c>
      <c r="F120" t="s">
        <v>20</v>
      </c>
      <c r="G120">
        <v>33</v>
      </c>
      <c r="H120" t="s">
        <v>23</v>
      </c>
      <c r="I120" t="s">
        <v>24</v>
      </c>
      <c r="J120">
        <v>-33.392440200000003</v>
      </c>
      <c r="K120">
        <v>-70.573016500000008</v>
      </c>
      <c r="L120" t="s">
        <v>19</v>
      </c>
      <c r="M120">
        <v>-33.378</v>
      </c>
      <c r="N120">
        <v>-70.561999999999998</v>
      </c>
    </row>
    <row r="121" spans="1:14">
      <c r="A121">
        <f t="shared" si="1"/>
        <v>120</v>
      </c>
      <c r="B121" t="s">
        <v>82</v>
      </c>
      <c r="C121">
        <v>7</v>
      </c>
      <c r="E121" t="s">
        <v>22</v>
      </c>
      <c r="F121" t="s">
        <v>20</v>
      </c>
      <c r="G121">
        <v>54</v>
      </c>
      <c r="H121" t="s">
        <v>23</v>
      </c>
      <c r="I121" t="s">
        <v>24</v>
      </c>
      <c r="J121">
        <v>-33.392440200000003</v>
      </c>
      <c r="K121">
        <v>-70.573016500000008</v>
      </c>
      <c r="L121" t="s">
        <v>19</v>
      </c>
      <c r="M121">
        <v>-33.378</v>
      </c>
      <c r="N121">
        <v>-70.561999999999998</v>
      </c>
    </row>
    <row r="122" spans="1:14">
      <c r="A122">
        <f t="shared" si="1"/>
        <v>121</v>
      </c>
      <c r="B122" t="s">
        <v>82</v>
      </c>
      <c r="C122">
        <v>7</v>
      </c>
      <c r="E122" t="s">
        <v>22</v>
      </c>
      <c r="F122" t="s">
        <v>20</v>
      </c>
      <c r="G122">
        <v>40</v>
      </c>
      <c r="H122" t="s">
        <v>23</v>
      </c>
      <c r="I122" t="s">
        <v>24</v>
      </c>
      <c r="J122">
        <v>-33.392440200000003</v>
      </c>
      <c r="K122">
        <v>-70.573016500000008</v>
      </c>
      <c r="L122" t="s">
        <v>19</v>
      </c>
      <c r="M122">
        <v>-33.378</v>
      </c>
      <c r="N122">
        <v>-70.561999999999998</v>
      </c>
    </row>
    <row r="123" spans="1:14">
      <c r="A123">
        <f t="shared" si="1"/>
        <v>122</v>
      </c>
      <c r="B123" t="s">
        <v>82</v>
      </c>
      <c r="C123">
        <v>7</v>
      </c>
      <c r="E123" t="s">
        <v>22</v>
      </c>
      <c r="F123" t="s">
        <v>20</v>
      </c>
      <c r="G123">
        <v>27</v>
      </c>
      <c r="H123" t="s">
        <v>26</v>
      </c>
      <c r="I123" t="s">
        <v>27</v>
      </c>
      <c r="J123">
        <v>-33.432317699999999</v>
      </c>
      <c r="K123">
        <v>-70.627967299999995</v>
      </c>
      <c r="L123" t="s">
        <v>19</v>
      </c>
      <c r="M123">
        <v>-33.435000000000002</v>
      </c>
      <c r="N123">
        <v>-70.616</v>
      </c>
    </row>
    <row r="124" spans="1:14">
      <c r="A124">
        <f t="shared" si="1"/>
        <v>123</v>
      </c>
      <c r="B124" t="s">
        <v>82</v>
      </c>
      <c r="C124">
        <v>7</v>
      </c>
      <c r="E124" t="s">
        <v>22</v>
      </c>
      <c r="F124" t="s">
        <v>20</v>
      </c>
      <c r="G124">
        <v>23</v>
      </c>
      <c r="H124" t="s">
        <v>26</v>
      </c>
      <c r="I124" t="s">
        <v>27</v>
      </c>
      <c r="J124">
        <v>-33.432317699999999</v>
      </c>
      <c r="K124">
        <v>-70.627967299999995</v>
      </c>
      <c r="L124" t="s">
        <v>19</v>
      </c>
      <c r="M124">
        <v>-33.435000000000002</v>
      </c>
      <c r="N124">
        <v>-70.616</v>
      </c>
    </row>
    <row r="125" spans="1:14">
      <c r="A125">
        <f t="shared" si="1"/>
        <v>124</v>
      </c>
      <c r="B125" t="s">
        <v>82</v>
      </c>
      <c r="C125">
        <v>7</v>
      </c>
      <c r="E125" t="s">
        <v>22</v>
      </c>
      <c r="F125" t="s">
        <v>20</v>
      </c>
      <c r="G125">
        <v>39</v>
      </c>
      <c r="H125" t="s">
        <v>26</v>
      </c>
      <c r="I125" t="s">
        <v>27</v>
      </c>
      <c r="J125">
        <v>-33.432317699999999</v>
      </c>
      <c r="K125">
        <v>-70.627967299999995</v>
      </c>
      <c r="L125" t="s">
        <v>19</v>
      </c>
      <c r="M125">
        <v>-33.435000000000002</v>
      </c>
      <c r="N125">
        <v>-70.616</v>
      </c>
    </row>
    <row r="126" spans="1:14">
      <c r="A126">
        <f t="shared" si="1"/>
        <v>125</v>
      </c>
      <c r="B126" t="s">
        <v>82</v>
      </c>
      <c r="C126">
        <v>7</v>
      </c>
      <c r="E126" t="s">
        <v>22</v>
      </c>
      <c r="F126" t="s">
        <v>20</v>
      </c>
      <c r="G126">
        <v>41</v>
      </c>
      <c r="H126" t="s">
        <v>26</v>
      </c>
      <c r="I126" t="s">
        <v>27</v>
      </c>
      <c r="J126">
        <v>-33.432317699999999</v>
      </c>
      <c r="K126">
        <v>-70.627967299999995</v>
      </c>
      <c r="L126" t="s">
        <v>19</v>
      </c>
      <c r="M126">
        <v>-33.435000000000002</v>
      </c>
      <c r="N126">
        <v>-70.616</v>
      </c>
    </row>
    <row r="127" spans="1:14">
      <c r="A127">
        <f t="shared" si="1"/>
        <v>126</v>
      </c>
      <c r="B127" t="s">
        <v>82</v>
      </c>
      <c r="C127">
        <v>7</v>
      </c>
      <c r="E127" t="s">
        <v>22</v>
      </c>
      <c r="F127" t="s">
        <v>16</v>
      </c>
      <c r="G127">
        <v>43</v>
      </c>
      <c r="H127" t="s">
        <v>26</v>
      </c>
      <c r="I127" t="s">
        <v>27</v>
      </c>
      <c r="J127">
        <v>-33.432317699999999</v>
      </c>
      <c r="K127">
        <v>-70.627967299999995</v>
      </c>
      <c r="L127" t="s">
        <v>19</v>
      </c>
      <c r="M127">
        <v>-33.435000000000002</v>
      </c>
      <c r="N127">
        <v>-70.616</v>
      </c>
    </row>
    <row r="128" spans="1:14">
      <c r="A128">
        <f t="shared" si="1"/>
        <v>127</v>
      </c>
      <c r="B128" t="s">
        <v>82</v>
      </c>
      <c r="C128">
        <v>7</v>
      </c>
      <c r="E128" t="s">
        <v>22</v>
      </c>
      <c r="F128" t="s">
        <v>20</v>
      </c>
      <c r="G128">
        <v>49</v>
      </c>
      <c r="H128" t="s">
        <v>26</v>
      </c>
      <c r="I128" t="s">
        <v>27</v>
      </c>
      <c r="J128">
        <v>-33.432317699999999</v>
      </c>
      <c r="K128">
        <v>-70.627967299999995</v>
      </c>
      <c r="L128" t="s">
        <v>19</v>
      </c>
      <c r="M128">
        <v>-33.435000000000002</v>
      </c>
      <c r="N128">
        <v>-70.616</v>
      </c>
    </row>
    <row r="129" spans="1:14">
      <c r="A129">
        <f t="shared" si="1"/>
        <v>128</v>
      </c>
      <c r="B129" t="s">
        <v>82</v>
      </c>
      <c r="C129">
        <v>7</v>
      </c>
      <c r="E129" t="s">
        <v>22</v>
      </c>
      <c r="F129" t="s">
        <v>20</v>
      </c>
      <c r="G129">
        <v>30</v>
      </c>
      <c r="H129" t="s">
        <v>26</v>
      </c>
      <c r="I129" t="s">
        <v>27</v>
      </c>
      <c r="J129">
        <v>-33.432317699999999</v>
      </c>
      <c r="K129">
        <v>-70.627967299999995</v>
      </c>
      <c r="L129" t="s">
        <v>19</v>
      </c>
      <c r="M129">
        <v>-33.435000000000002</v>
      </c>
      <c r="N129">
        <v>-70.616</v>
      </c>
    </row>
    <row r="130" spans="1:14">
      <c r="A130">
        <f t="shared" ref="A130:A194" si="2">+ROW()-1</f>
        <v>129</v>
      </c>
      <c r="B130" t="s">
        <v>82</v>
      </c>
      <c r="C130">
        <v>7</v>
      </c>
      <c r="E130" t="s">
        <v>22</v>
      </c>
      <c r="F130" t="s">
        <v>20</v>
      </c>
      <c r="G130">
        <v>35</v>
      </c>
      <c r="H130" t="s">
        <v>26</v>
      </c>
      <c r="I130" t="s">
        <v>27</v>
      </c>
      <c r="J130">
        <v>-33.432317699999999</v>
      </c>
      <c r="K130">
        <v>-70.627967299999995</v>
      </c>
      <c r="L130" t="s">
        <v>19</v>
      </c>
      <c r="M130">
        <v>-33.435000000000002</v>
      </c>
      <c r="N130">
        <v>-70.616</v>
      </c>
    </row>
    <row r="131" spans="1:14">
      <c r="A131">
        <f t="shared" si="2"/>
        <v>130</v>
      </c>
      <c r="B131" t="s">
        <v>82</v>
      </c>
      <c r="C131">
        <v>7</v>
      </c>
      <c r="E131" t="s">
        <v>22</v>
      </c>
      <c r="F131" t="s">
        <v>20</v>
      </c>
      <c r="G131">
        <v>46</v>
      </c>
      <c r="H131" t="s">
        <v>26</v>
      </c>
      <c r="I131" t="s">
        <v>27</v>
      </c>
      <c r="J131">
        <v>-33.432317699999999</v>
      </c>
      <c r="K131">
        <v>-70.627967299999995</v>
      </c>
      <c r="L131" t="s">
        <v>19</v>
      </c>
      <c r="M131">
        <v>-33.435000000000002</v>
      </c>
      <c r="N131">
        <v>-70.616</v>
      </c>
    </row>
    <row r="132" spans="1:14">
      <c r="A132">
        <f t="shared" si="2"/>
        <v>131</v>
      </c>
      <c r="B132" t="s">
        <v>82</v>
      </c>
      <c r="C132">
        <v>7</v>
      </c>
      <c r="E132" t="s">
        <v>22</v>
      </c>
      <c r="F132" t="s">
        <v>20</v>
      </c>
      <c r="G132">
        <v>31</v>
      </c>
      <c r="H132" t="s">
        <v>26</v>
      </c>
      <c r="I132" t="s">
        <v>27</v>
      </c>
      <c r="J132">
        <v>-33.432317699999999</v>
      </c>
      <c r="K132">
        <v>-70.627967299999995</v>
      </c>
      <c r="L132" t="s">
        <v>19</v>
      </c>
      <c r="M132">
        <v>-33.435000000000002</v>
      </c>
      <c r="N132">
        <v>-70.616</v>
      </c>
    </row>
    <row r="133" spans="1:14">
      <c r="A133">
        <f t="shared" si="2"/>
        <v>132</v>
      </c>
      <c r="B133" t="s">
        <v>82</v>
      </c>
      <c r="C133">
        <v>7</v>
      </c>
      <c r="E133" t="s">
        <v>22</v>
      </c>
      <c r="F133" t="s">
        <v>16</v>
      </c>
      <c r="G133">
        <v>40</v>
      </c>
      <c r="H133" t="s">
        <v>26</v>
      </c>
      <c r="I133" t="s">
        <v>27</v>
      </c>
      <c r="J133">
        <v>-33.432317699999999</v>
      </c>
      <c r="K133">
        <v>-70.627967299999995</v>
      </c>
      <c r="L133" t="s">
        <v>19</v>
      </c>
      <c r="M133">
        <v>-33.435000000000002</v>
      </c>
      <c r="N133">
        <v>-70.616</v>
      </c>
    </row>
    <row r="134" spans="1:14">
      <c r="A134">
        <f t="shared" si="2"/>
        <v>133</v>
      </c>
      <c r="B134" t="s">
        <v>82</v>
      </c>
      <c r="C134">
        <v>7</v>
      </c>
      <c r="E134" t="s">
        <v>22</v>
      </c>
      <c r="F134" t="s">
        <v>20</v>
      </c>
      <c r="G134">
        <v>44</v>
      </c>
      <c r="H134" t="s">
        <v>26</v>
      </c>
      <c r="I134" t="s">
        <v>27</v>
      </c>
      <c r="J134">
        <v>-33.432317699999999</v>
      </c>
      <c r="K134">
        <v>-70.627967299999995</v>
      </c>
      <c r="L134" t="s">
        <v>19</v>
      </c>
      <c r="M134">
        <v>-33.435000000000002</v>
      </c>
      <c r="N134">
        <v>-70.616</v>
      </c>
    </row>
    <row r="135" spans="1:14">
      <c r="A135">
        <f t="shared" si="2"/>
        <v>134</v>
      </c>
      <c r="B135" t="s">
        <v>82</v>
      </c>
      <c r="C135">
        <v>7</v>
      </c>
      <c r="E135" t="s">
        <v>22</v>
      </c>
      <c r="F135" t="s">
        <v>20</v>
      </c>
      <c r="G135">
        <v>42</v>
      </c>
      <c r="H135" t="s">
        <v>26</v>
      </c>
      <c r="I135" t="s">
        <v>27</v>
      </c>
      <c r="J135">
        <v>-33.432317699999999</v>
      </c>
      <c r="K135">
        <v>-70.627967299999995</v>
      </c>
      <c r="L135" t="s">
        <v>19</v>
      </c>
      <c r="M135">
        <v>-33.435000000000002</v>
      </c>
      <c r="N135">
        <v>-70.616</v>
      </c>
    </row>
    <row r="136" spans="1:14">
      <c r="A136">
        <f t="shared" si="2"/>
        <v>135</v>
      </c>
      <c r="B136" t="s">
        <v>82</v>
      </c>
      <c r="C136">
        <v>7</v>
      </c>
      <c r="E136" t="s">
        <v>22</v>
      </c>
      <c r="F136" t="s">
        <v>20</v>
      </c>
      <c r="G136">
        <v>43</v>
      </c>
      <c r="H136" t="s">
        <v>26</v>
      </c>
      <c r="I136" t="s">
        <v>27</v>
      </c>
      <c r="J136">
        <v>-33.432317699999999</v>
      </c>
      <c r="K136">
        <v>-70.627967299999995</v>
      </c>
      <c r="L136" t="s">
        <v>19</v>
      </c>
      <c r="M136">
        <v>-33.435000000000002</v>
      </c>
      <c r="N136">
        <v>-70.616</v>
      </c>
    </row>
    <row r="137" spans="1:14">
      <c r="A137">
        <f t="shared" si="2"/>
        <v>136</v>
      </c>
      <c r="B137" t="s">
        <v>82</v>
      </c>
      <c r="C137">
        <v>7</v>
      </c>
      <c r="E137" t="s">
        <v>22</v>
      </c>
      <c r="F137" t="s">
        <v>20</v>
      </c>
      <c r="G137">
        <v>39</v>
      </c>
      <c r="H137" t="s">
        <v>26</v>
      </c>
      <c r="I137" t="s">
        <v>27</v>
      </c>
      <c r="J137">
        <v>-33.432317699999999</v>
      </c>
      <c r="K137">
        <v>-70.627967299999995</v>
      </c>
      <c r="L137" t="s">
        <v>19</v>
      </c>
      <c r="M137">
        <v>-33.435000000000002</v>
      </c>
      <c r="N137">
        <v>-70.616</v>
      </c>
    </row>
    <row r="138" spans="1:14">
      <c r="A138">
        <f t="shared" si="2"/>
        <v>137</v>
      </c>
      <c r="B138" t="s">
        <v>82</v>
      </c>
      <c r="C138">
        <v>7</v>
      </c>
      <c r="E138" t="s">
        <v>22</v>
      </c>
      <c r="F138" t="s">
        <v>20</v>
      </c>
      <c r="G138">
        <v>26</v>
      </c>
      <c r="H138" t="s">
        <v>26</v>
      </c>
      <c r="I138" t="s">
        <v>27</v>
      </c>
      <c r="J138">
        <v>-33.432317699999999</v>
      </c>
      <c r="K138">
        <v>-70.627967299999995</v>
      </c>
      <c r="L138" t="s">
        <v>19</v>
      </c>
      <c r="M138">
        <v>-33.435000000000002</v>
      </c>
      <c r="N138">
        <v>-70.616</v>
      </c>
    </row>
    <row r="139" spans="1:14">
      <c r="A139">
        <f t="shared" si="2"/>
        <v>138</v>
      </c>
      <c r="B139" t="s">
        <v>82</v>
      </c>
      <c r="C139">
        <v>7</v>
      </c>
      <c r="E139" t="s">
        <v>22</v>
      </c>
      <c r="F139" t="s">
        <v>16</v>
      </c>
      <c r="G139">
        <v>46</v>
      </c>
      <c r="H139" t="s">
        <v>26</v>
      </c>
      <c r="I139" t="s">
        <v>27</v>
      </c>
      <c r="J139">
        <v>-33.432317699999999</v>
      </c>
      <c r="K139">
        <v>-70.627967299999995</v>
      </c>
      <c r="L139" t="s">
        <v>19</v>
      </c>
      <c r="M139">
        <v>-33.435000000000002</v>
      </c>
      <c r="N139">
        <v>-70.616</v>
      </c>
    </row>
    <row r="140" spans="1:14">
      <c r="A140">
        <f t="shared" si="2"/>
        <v>139</v>
      </c>
      <c r="B140" t="s">
        <v>82</v>
      </c>
      <c r="C140">
        <v>7</v>
      </c>
      <c r="E140" t="s">
        <v>22</v>
      </c>
      <c r="F140" t="s">
        <v>20</v>
      </c>
      <c r="G140">
        <v>41</v>
      </c>
      <c r="H140" t="s">
        <v>26</v>
      </c>
      <c r="I140" t="s">
        <v>27</v>
      </c>
      <c r="J140">
        <v>-33.432317699999999</v>
      </c>
      <c r="K140">
        <v>-70.627967299999995</v>
      </c>
      <c r="L140" t="s">
        <v>19</v>
      </c>
      <c r="M140">
        <v>-33.435000000000002</v>
      </c>
      <c r="N140">
        <v>-70.616</v>
      </c>
    </row>
    <row r="141" spans="1:14">
      <c r="A141">
        <f t="shared" si="2"/>
        <v>140</v>
      </c>
      <c r="B141" t="s">
        <v>82</v>
      </c>
      <c r="C141">
        <v>7</v>
      </c>
      <c r="E141" t="s">
        <v>22</v>
      </c>
      <c r="F141" t="s">
        <v>16</v>
      </c>
      <c r="G141">
        <v>51</v>
      </c>
      <c r="H141" t="s">
        <v>26</v>
      </c>
      <c r="I141" t="s">
        <v>27</v>
      </c>
      <c r="J141">
        <v>-33.432317699999999</v>
      </c>
      <c r="K141">
        <v>-70.627967299999995</v>
      </c>
      <c r="L141" t="s">
        <v>19</v>
      </c>
      <c r="M141">
        <v>-33.435000000000002</v>
      </c>
      <c r="N141">
        <v>-70.616</v>
      </c>
    </row>
    <row r="142" spans="1:14">
      <c r="A142">
        <f t="shared" si="2"/>
        <v>141</v>
      </c>
      <c r="B142" t="s">
        <v>82</v>
      </c>
      <c r="C142">
        <v>7</v>
      </c>
      <c r="E142" t="s">
        <v>22</v>
      </c>
      <c r="F142" t="s">
        <v>20</v>
      </c>
      <c r="G142">
        <v>31</v>
      </c>
      <c r="H142" t="s">
        <v>26</v>
      </c>
      <c r="I142" t="s">
        <v>27</v>
      </c>
      <c r="J142">
        <v>-33.432317699999999</v>
      </c>
      <c r="K142">
        <v>-70.627967299999995</v>
      </c>
      <c r="L142" t="s">
        <v>19</v>
      </c>
      <c r="M142">
        <v>-33.435000000000002</v>
      </c>
      <c r="N142">
        <v>-70.616</v>
      </c>
    </row>
    <row r="143" spans="1:14">
      <c r="A143">
        <f t="shared" si="2"/>
        <v>142</v>
      </c>
      <c r="B143" t="s">
        <v>82</v>
      </c>
      <c r="C143">
        <v>7</v>
      </c>
      <c r="E143" t="s">
        <v>22</v>
      </c>
      <c r="F143" t="s">
        <v>20</v>
      </c>
      <c r="G143">
        <v>1</v>
      </c>
      <c r="H143" t="s">
        <v>26</v>
      </c>
      <c r="I143" t="s">
        <v>27</v>
      </c>
      <c r="J143">
        <v>-33.432317699999999</v>
      </c>
      <c r="K143">
        <v>-70.627967299999995</v>
      </c>
      <c r="L143" t="s">
        <v>19</v>
      </c>
      <c r="M143">
        <v>-33.435000000000002</v>
      </c>
      <c r="N143">
        <v>-70.616</v>
      </c>
    </row>
    <row r="144" spans="1:14">
      <c r="A144">
        <f t="shared" si="2"/>
        <v>143</v>
      </c>
      <c r="B144" t="s">
        <v>82</v>
      </c>
      <c r="C144">
        <v>7</v>
      </c>
      <c r="E144" t="s">
        <v>22</v>
      </c>
      <c r="F144" t="s">
        <v>20</v>
      </c>
      <c r="G144">
        <v>5</v>
      </c>
      <c r="H144" t="s">
        <v>26</v>
      </c>
      <c r="I144" t="s">
        <v>27</v>
      </c>
      <c r="J144">
        <v>-33.432317699999999</v>
      </c>
      <c r="K144">
        <v>-70.627967299999995</v>
      </c>
      <c r="L144" t="s">
        <v>19</v>
      </c>
      <c r="M144">
        <v>-33.435000000000002</v>
      </c>
      <c r="N144">
        <v>-70.616</v>
      </c>
    </row>
    <row r="145" spans="1:14">
      <c r="A145">
        <f t="shared" si="2"/>
        <v>144</v>
      </c>
      <c r="B145" t="s">
        <v>82</v>
      </c>
      <c r="C145">
        <v>7</v>
      </c>
      <c r="E145" t="s">
        <v>22</v>
      </c>
      <c r="F145" t="s">
        <v>16</v>
      </c>
      <c r="G145">
        <v>45</v>
      </c>
      <c r="H145" t="s">
        <v>26</v>
      </c>
      <c r="I145" t="s">
        <v>27</v>
      </c>
      <c r="J145">
        <v>-33.432317699999999</v>
      </c>
      <c r="K145">
        <v>-70.627967299999995</v>
      </c>
      <c r="L145" t="s">
        <v>19</v>
      </c>
      <c r="M145">
        <v>-33.435000000000002</v>
      </c>
      <c r="N145">
        <v>-70.616</v>
      </c>
    </row>
    <row r="146" spans="1:14">
      <c r="A146">
        <f t="shared" si="2"/>
        <v>145</v>
      </c>
      <c r="B146" t="s">
        <v>82</v>
      </c>
      <c r="C146">
        <v>7</v>
      </c>
      <c r="E146" t="s">
        <v>22</v>
      </c>
      <c r="F146" t="s">
        <v>20</v>
      </c>
      <c r="G146">
        <v>29</v>
      </c>
      <c r="H146" t="s">
        <v>34</v>
      </c>
      <c r="I146" t="s">
        <v>35</v>
      </c>
      <c r="J146">
        <v>-33.384800200000001</v>
      </c>
      <c r="K146">
        <v>-70.530275900000007</v>
      </c>
      <c r="L146" t="s">
        <v>19</v>
      </c>
      <c r="M146">
        <v>-33.4</v>
      </c>
      <c r="N146">
        <v>-70.503</v>
      </c>
    </row>
    <row r="147" spans="1:14">
      <c r="A147">
        <f t="shared" si="2"/>
        <v>146</v>
      </c>
      <c r="B147" t="s">
        <v>82</v>
      </c>
      <c r="C147">
        <v>10</v>
      </c>
      <c r="E147" t="s">
        <v>51</v>
      </c>
      <c r="F147" t="s">
        <v>16</v>
      </c>
      <c r="G147">
        <v>38</v>
      </c>
      <c r="H147" t="s">
        <v>52</v>
      </c>
      <c r="I147" t="s">
        <v>53</v>
      </c>
      <c r="J147">
        <v>-36.615094700000007</v>
      </c>
      <c r="K147">
        <v>-72.107595400000008</v>
      </c>
      <c r="L147" t="s">
        <v>19</v>
      </c>
      <c r="M147">
        <v>-36.600999999999999</v>
      </c>
      <c r="N147">
        <v>-72.108999999999995</v>
      </c>
    </row>
    <row r="148" spans="1:14">
      <c r="A148">
        <f t="shared" si="2"/>
        <v>147</v>
      </c>
      <c r="B148" t="s">
        <v>82</v>
      </c>
      <c r="C148">
        <v>10</v>
      </c>
      <c r="E148" t="s">
        <v>51</v>
      </c>
      <c r="F148" t="s">
        <v>20</v>
      </c>
      <c r="G148">
        <v>26</v>
      </c>
      <c r="H148" t="s">
        <v>52</v>
      </c>
      <c r="I148" t="s">
        <v>53</v>
      </c>
      <c r="J148">
        <v>-36.615094700000007</v>
      </c>
      <c r="K148">
        <v>-72.107595400000008</v>
      </c>
      <c r="L148" t="s">
        <v>19</v>
      </c>
      <c r="M148">
        <v>-36.600999999999999</v>
      </c>
      <c r="N148">
        <v>-72.108999999999995</v>
      </c>
    </row>
    <row r="149" spans="1:14">
      <c r="A149">
        <f t="shared" si="2"/>
        <v>148</v>
      </c>
      <c r="B149" t="s">
        <v>82</v>
      </c>
      <c r="C149">
        <v>10</v>
      </c>
      <c r="E149" t="s">
        <v>51</v>
      </c>
      <c r="F149" t="s">
        <v>20</v>
      </c>
      <c r="G149">
        <v>42</v>
      </c>
      <c r="H149" t="s">
        <v>52</v>
      </c>
      <c r="I149" t="s">
        <v>53</v>
      </c>
      <c r="J149">
        <v>-36.615094700000007</v>
      </c>
      <c r="K149">
        <v>-72.107595400000008</v>
      </c>
      <c r="L149" t="s">
        <v>19</v>
      </c>
      <c r="M149">
        <v>-36.600999999999999</v>
      </c>
      <c r="N149">
        <v>-72.108999999999995</v>
      </c>
    </row>
    <row r="150" spans="1:14">
      <c r="A150">
        <f t="shared" si="2"/>
        <v>149</v>
      </c>
      <c r="B150" t="s">
        <v>82</v>
      </c>
      <c r="C150">
        <v>10</v>
      </c>
      <c r="E150" t="s">
        <v>51</v>
      </c>
      <c r="F150" t="s">
        <v>20</v>
      </c>
      <c r="G150">
        <v>38</v>
      </c>
      <c r="H150" t="s">
        <v>59</v>
      </c>
      <c r="I150" t="s">
        <v>53</v>
      </c>
      <c r="J150">
        <v>-36.608817600000002</v>
      </c>
      <c r="K150">
        <v>-72.092149400000011</v>
      </c>
      <c r="L150" t="s">
        <v>19</v>
      </c>
      <c r="M150">
        <v>-36.600999999999999</v>
      </c>
      <c r="N150">
        <v>-72.108999999999995</v>
      </c>
    </row>
    <row r="151" spans="1:14">
      <c r="A151">
        <f t="shared" si="2"/>
        <v>150</v>
      </c>
      <c r="B151" t="s">
        <v>82</v>
      </c>
      <c r="C151">
        <v>10</v>
      </c>
      <c r="E151" t="s">
        <v>51</v>
      </c>
      <c r="F151" t="s">
        <v>16</v>
      </c>
      <c r="G151">
        <v>32</v>
      </c>
      <c r="H151" t="s">
        <v>52</v>
      </c>
      <c r="I151" t="s">
        <v>53</v>
      </c>
      <c r="J151">
        <v>-36.615094700000007</v>
      </c>
      <c r="K151">
        <v>-72.107595400000008</v>
      </c>
      <c r="L151" t="s">
        <v>19</v>
      </c>
      <c r="M151">
        <v>-36.600999999999999</v>
      </c>
      <c r="N151">
        <v>-72.108999999999995</v>
      </c>
    </row>
    <row r="152" spans="1:14">
      <c r="A152">
        <f t="shared" si="2"/>
        <v>151</v>
      </c>
      <c r="B152" t="s">
        <v>82</v>
      </c>
      <c r="C152">
        <v>10</v>
      </c>
      <c r="E152" t="s">
        <v>51</v>
      </c>
      <c r="F152" t="s">
        <v>16</v>
      </c>
      <c r="G152">
        <v>31</v>
      </c>
      <c r="H152" t="s">
        <v>59</v>
      </c>
      <c r="I152" t="s">
        <v>53</v>
      </c>
      <c r="J152">
        <v>-36.608817600000002</v>
      </c>
      <c r="K152">
        <v>-72.092149400000011</v>
      </c>
      <c r="L152" t="s">
        <v>19</v>
      </c>
      <c r="M152">
        <v>-36.600999999999999</v>
      </c>
      <c r="N152">
        <v>-72.108999999999995</v>
      </c>
    </row>
    <row r="153" spans="1:14">
      <c r="A153">
        <f t="shared" si="2"/>
        <v>152</v>
      </c>
      <c r="B153" t="s">
        <v>82</v>
      </c>
      <c r="C153">
        <v>10</v>
      </c>
      <c r="E153" t="s">
        <v>51</v>
      </c>
      <c r="F153" t="s">
        <v>16</v>
      </c>
      <c r="G153">
        <v>24</v>
      </c>
      <c r="H153" t="s">
        <v>59</v>
      </c>
      <c r="I153" t="s">
        <v>53</v>
      </c>
      <c r="J153">
        <v>-36.608817600000002</v>
      </c>
      <c r="K153">
        <v>-72.092149400000011</v>
      </c>
      <c r="L153" t="s">
        <v>19</v>
      </c>
      <c r="M153">
        <v>-36.600999999999999</v>
      </c>
      <c r="N153">
        <v>-72.108999999999995</v>
      </c>
    </row>
    <row r="154" spans="1:14">
      <c r="A154">
        <f t="shared" si="2"/>
        <v>153</v>
      </c>
      <c r="B154" t="s">
        <v>82</v>
      </c>
      <c r="C154">
        <v>10</v>
      </c>
      <c r="E154" t="s">
        <v>51</v>
      </c>
      <c r="F154" t="s">
        <v>16</v>
      </c>
      <c r="G154">
        <v>39</v>
      </c>
      <c r="H154" t="s">
        <v>52</v>
      </c>
      <c r="I154" t="s">
        <v>53</v>
      </c>
      <c r="J154">
        <v>-36.615094700000007</v>
      </c>
      <c r="K154">
        <v>-72.107595400000008</v>
      </c>
      <c r="L154" t="s">
        <v>19</v>
      </c>
      <c r="M154">
        <v>-36.600999999999999</v>
      </c>
      <c r="N154">
        <v>-72.108999999999995</v>
      </c>
    </row>
    <row r="155" spans="1:14">
      <c r="A155">
        <f t="shared" si="2"/>
        <v>154</v>
      </c>
      <c r="B155" t="s">
        <v>82</v>
      </c>
      <c r="C155">
        <v>11</v>
      </c>
      <c r="E155" t="s">
        <v>38</v>
      </c>
      <c r="F155" t="s">
        <v>20</v>
      </c>
      <c r="G155">
        <v>47</v>
      </c>
      <c r="H155" t="s">
        <v>93</v>
      </c>
      <c r="I155" t="s">
        <v>94</v>
      </c>
      <c r="J155">
        <v>-36.789226999999997</v>
      </c>
      <c r="K155">
        <v>-73.06348100000001</v>
      </c>
      <c r="L155" t="s">
        <v>19</v>
      </c>
      <c r="M155">
        <v>-36.735999999999997</v>
      </c>
      <c r="N155">
        <v>-73.105000000000004</v>
      </c>
    </row>
    <row r="156" spans="1:14">
      <c r="A156">
        <f t="shared" si="2"/>
        <v>155</v>
      </c>
      <c r="B156" t="s">
        <v>82</v>
      </c>
      <c r="C156">
        <v>12</v>
      </c>
      <c r="E156" t="s">
        <v>95</v>
      </c>
      <c r="F156" t="s">
        <v>20</v>
      </c>
      <c r="G156">
        <v>1</v>
      </c>
      <c r="H156" t="s">
        <v>96</v>
      </c>
      <c r="I156" t="s">
        <v>97</v>
      </c>
      <c r="J156">
        <v>-38.737000799999997</v>
      </c>
      <c r="K156">
        <v>-72.599664000000004</v>
      </c>
      <c r="L156" t="s">
        <v>19</v>
      </c>
      <c r="M156">
        <v>-38.726999999999997</v>
      </c>
      <c r="N156">
        <v>-72.59899999999999</v>
      </c>
    </row>
    <row r="157" spans="1:14">
      <c r="A157">
        <f t="shared" si="2"/>
        <v>156</v>
      </c>
      <c r="B157" t="s">
        <v>82</v>
      </c>
      <c r="C157">
        <v>13</v>
      </c>
      <c r="E157" t="s">
        <v>98</v>
      </c>
      <c r="F157" t="s">
        <v>20</v>
      </c>
      <c r="G157">
        <v>20</v>
      </c>
      <c r="H157" t="s">
        <v>99</v>
      </c>
      <c r="I157" t="s">
        <v>100</v>
      </c>
      <c r="J157">
        <v>-39.818553999999999</v>
      </c>
      <c r="K157">
        <v>-73.239517899999996</v>
      </c>
      <c r="L157" t="s">
        <v>19</v>
      </c>
      <c r="M157">
        <v>-39.799999999999997</v>
      </c>
      <c r="N157">
        <v>-73.233000000000004</v>
      </c>
    </row>
    <row r="158" spans="1:14">
      <c r="A158">
        <f t="shared" si="2"/>
        <v>157</v>
      </c>
      <c r="B158" t="s">
        <v>101</v>
      </c>
      <c r="C158">
        <v>6</v>
      </c>
      <c r="E158" t="s">
        <v>102</v>
      </c>
      <c r="F158" t="s">
        <v>16</v>
      </c>
      <c r="G158">
        <v>34</v>
      </c>
      <c r="H158" t="s">
        <v>103</v>
      </c>
      <c r="I158" t="s">
        <v>71</v>
      </c>
      <c r="L158" t="s">
        <v>19</v>
      </c>
    </row>
    <row r="159" spans="1:14" ht="15">
      <c r="A159">
        <f t="shared" si="2"/>
        <v>158</v>
      </c>
      <c r="B159" t="s">
        <v>101</v>
      </c>
      <c r="C159">
        <v>7</v>
      </c>
      <c r="E159" t="s">
        <v>22</v>
      </c>
      <c r="F159" t="s">
        <v>20</v>
      </c>
      <c r="G159">
        <v>61</v>
      </c>
      <c r="H159" t="s">
        <v>79</v>
      </c>
      <c r="I159" t="s">
        <v>56</v>
      </c>
      <c r="J159">
        <v>-33.456540799999999</v>
      </c>
      <c r="K159">
        <v>-70.700789799999995</v>
      </c>
      <c r="L159" t="s">
        <v>19</v>
      </c>
      <c r="M159">
        <v>-33.459000000000003</v>
      </c>
      <c r="N159">
        <v>-70.698999999999998</v>
      </c>
    </row>
    <row r="160" spans="1:14" ht="15">
      <c r="A160">
        <f t="shared" si="2"/>
        <v>159</v>
      </c>
      <c r="B160" t="s">
        <v>101</v>
      </c>
      <c r="C160">
        <v>7</v>
      </c>
      <c r="E160" t="s">
        <v>22</v>
      </c>
      <c r="F160" t="s">
        <v>16</v>
      </c>
      <c r="G160">
        <v>33</v>
      </c>
      <c r="H160" t="s">
        <v>79</v>
      </c>
      <c r="I160" t="s">
        <v>56</v>
      </c>
      <c r="J160">
        <v>-33.456540799999999</v>
      </c>
      <c r="K160">
        <v>-70.700789799999995</v>
      </c>
      <c r="L160" t="s">
        <v>19</v>
      </c>
      <c r="M160">
        <v>-33.459000000000003</v>
      </c>
      <c r="N160">
        <v>-70.698999999999998</v>
      </c>
    </row>
    <row r="161" spans="1:14" ht="15">
      <c r="A161">
        <f t="shared" si="2"/>
        <v>160</v>
      </c>
      <c r="B161" t="s">
        <v>101</v>
      </c>
      <c r="C161">
        <v>7</v>
      </c>
      <c r="E161" t="s">
        <v>22</v>
      </c>
      <c r="F161" t="s">
        <v>20</v>
      </c>
      <c r="G161">
        <v>48</v>
      </c>
      <c r="H161" t="s">
        <v>23</v>
      </c>
      <c r="I161" t="s">
        <v>24</v>
      </c>
      <c r="J161">
        <v>-33.392440200000003</v>
      </c>
      <c r="K161">
        <v>-70.573016500000008</v>
      </c>
      <c r="L161" t="s">
        <v>19</v>
      </c>
      <c r="M161">
        <v>-33.378</v>
      </c>
      <c r="N161">
        <v>-70.561999999999998</v>
      </c>
    </row>
    <row r="162" spans="1:14" ht="15">
      <c r="A162">
        <f t="shared" si="2"/>
        <v>161</v>
      </c>
      <c r="B162" t="s">
        <v>101</v>
      </c>
      <c r="C162">
        <v>7</v>
      </c>
      <c r="E162" t="s">
        <v>22</v>
      </c>
      <c r="F162" t="s">
        <v>16</v>
      </c>
      <c r="G162">
        <v>31</v>
      </c>
      <c r="H162" t="s">
        <v>23</v>
      </c>
      <c r="I162" t="s">
        <v>24</v>
      </c>
      <c r="J162">
        <v>-33.392440200000003</v>
      </c>
      <c r="K162">
        <v>-70.573016500000008</v>
      </c>
      <c r="L162" t="s">
        <v>19</v>
      </c>
      <c r="M162">
        <v>-33.378</v>
      </c>
      <c r="N162">
        <v>-70.561999999999998</v>
      </c>
    </row>
    <row r="163" spans="1:14" ht="15">
      <c r="A163">
        <f t="shared" si="2"/>
        <v>162</v>
      </c>
      <c r="B163" t="s">
        <v>101</v>
      </c>
      <c r="C163">
        <v>7</v>
      </c>
      <c r="E163" t="s">
        <v>22</v>
      </c>
      <c r="F163" t="s">
        <v>16</v>
      </c>
      <c r="G163">
        <v>32</v>
      </c>
      <c r="H163" t="s">
        <v>23</v>
      </c>
      <c r="I163" t="s">
        <v>24</v>
      </c>
      <c r="J163">
        <v>-33.392440200000003</v>
      </c>
      <c r="K163">
        <v>-70.573016500000008</v>
      </c>
      <c r="L163" t="s">
        <v>19</v>
      </c>
      <c r="M163">
        <v>-33.378</v>
      </c>
      <c r="N163">
        <v>-70.561999999999998</v>
      </c>
    </row>
    <row r="164" spans="1:14" ht="15">
      <c r="A164">
        <f t="shared" si="2"/>
        <v>163</v>
      </c>
      <c r="B164" t="s">
        <v>101</v>
      </c>
      <c r="C164">
        <v>7</v>
      </c>
      <c r="E164" t="s">
        <v>22</v>
      </c>
      <c r="F164" t="s">
        <v>20</v>
      </c>
      <c r="G164">
        <v>56</v>
      </c>
      <c r="H164" t="s">
        <v>23</v>
      </c>
      <c r="I164" t="s">
        <v>24</v>
      </c>
      <c r="J164">
        <v>-33.392440200000003</v>
      </c>
      <c r="K164">
        <v>-70.573016500000008</v>
      </c>
      <c r="L164" t="s">
        <v>19</v>
      </c>
      <c r="M164">
        <v>-33.378</v>
      </c>
      <c r="N164">
        <v>-70.561999999999998</v>
      </c>
    </row>
    <row r="165" spans="1:14" ht="15">
      <c r="A165">
        <f t="shared" si="2"/>
        <v>164</v>
      </c>
      <c r="B165" t="s">
        <v>101</v>
      </c>
      <c r="C165">
        <v>7</v>
      </c>
      <c r="E165" t="s">
        <v>22</v>
      </c>
      <c r="F165" t="s">
        <v>16</v>
      </c>
      <c r="G165">
        <v>56</v>
      </c>
      <c r="H165" t="s">
        <v>23</v>
      </c>
      <c r="I165" t="s">
        <v>24</v>
      </c>
      <c r="J165">
        <v>-33.392440200000003</v>
      </c>
      <c r="K165">
        <v>-70.573016500000008</v>
      </c>
      <c r="L165" t="s">
        <v>19</v>
      </c>
      <c r="M165">
        <v>-33.378</v>
      </c>
      <c r="N165">
        <v>-70.561999999999998</v>
      </c>
    </row>
    <row r="166" spans="1:14" ht="15">
      <c r="A166">
        <f t="shared" si="2"/>
        <v>165</v>
      </c>
      <c r="B166" t="s">
        <v>101</v>
      </c>
      <c r="C166">
        <v>7</v>
      </c>
      <c r="E166" t="s">
        <v>22</v>
      </c>
      <c r="F166" t="s">
        <v>20</v>
      </c>
      <c r="G166">
        <v>75</v>
      </c>
      <c r="H166" t="s">
        <v>104</v>
      </c>
      <c r="I166" t="s">
        <v>81</v>
      </c>
      <c r="J166">
        <v>-33.514043800000003</v>
      </c>
      <c r="K166">
        <v>-70.599903400000017</v>
      </c>
      <c r="L166" t="s">
        <v>19</v>
      </c>
      <c r="M166">
        <v>-33.524999999999999</v>
      </c>
      <c r="N166">
        <v>-70.537999999999997</v>
      </c>
    </row>
    <row r="167" spans="1:14" ht="15">
      <c r="A167">
        <f t="shared" si="2"/>
        <v>166</v>
      </c>
      <c r="B167" t="s">
        <v>101</v>
      </c>
      <c r="C167">
        <v>7</v>
      </c>
      <c r="E167" t="s">
        <v>22</v>
      </c>
      <c r="F167" t="s">
        <v>20</v>
      </c>
      <c r="G167">
        <v>47</v>
      </c>
      <c r="H167" t="s">
        <v>105</v>
      </c>
      <c r="I167" t="s">
        <v>27</v>
      </c>
      <c r="J167">
        <v>-33.436952000000012</v>
      </c>
      <c r="K167">
        <v>-70.624883999999994</v>
      </c>
      <c r="L167" t="s">
        <v>19</v>
      </c>
      <c r="M167">
        <v>-33.435000000000002</v>
      </c>
      <c r="N167">
        <v>-70.616</v>
      </c>
    </row>
    <row r="168" spans="1:14" ht="15">
      <c r="A168">
        <f t="shared" si="2"/>
        <v>167</v>
      </c>
      <c r="B168" t="s">
        <v>101</v>
      </c>
      <c r="C168">
        <v>7</v>
      </c>
      <c r="E168" t="s">
        <v>22</v>
      </c>
      <c r="F168" t="s">
        <v>16</v>
      </c>
      <c r="G168">
        <v>36</v>
      </c>
      <c r="H168" t="s">
        <v>72</v>
      </c>
      <c r="I168" t="s">
        <v>35</v>
      </c>
      <c r="J168">
        <v>-33.403913600000003</v>
      </c>
      <c r="K168">
        <v>-70.579918700000007</v>
      </c>
      <c r="L168" t="s">
        <v>19</v>
      </c>
      <c r="M168">
        <v>-33.4</v>
      </c>
      <c r="N168">
        <v>-70.503</v>
      </c>
    </row>
    <row r="169" spans="1:14" ht="15">
      <c r="A169">
        <f t="shared" si="2"/>
        <v>168</v>
      </c>
      <c r="B169" t="s">
        <v>101</v>
      </c>
      <c r="C169">
        <v>7</v>
      </c>
      <c r="E169" t="s">
        <v>22</v>
      </c>
      <c r="F169" t="s">
        <v>16</v>
      </c>
      <c r="G169">
        <v>45</v>
      </c>
      <c r="H169" t="s">
        <v>34</v>
      </c>
      <c r="I169" t="s">
        <v>35</v>
      </c>
      <c r="J169">
        <v>-33.384800200000001</v>
      </c>
      <c r="K169">
        <v>-70.530275900000007</v>
      </c>
      <c r="L169" t="s">
        <v>19</v>
      </c>
      <c r="M169">
        <v>-33.4</v>
      </c>
      <c r="N169">
        <v>-70.503</v>
      </c>
    </row>
    <row r="170" spans="1:14" ht="15">
      <c r="A170">
        <f t="shared" si="2"/>
        <v>169</v>
      </c>
      <c r="B170" t="s">
        <v>101</v>
      </c>
      <c r="C170">
        <v>7</v>
      </c>
      <c r="E170" t="s">
        <v>22</v>
      </c>
      <c r="F170" t="s">
        <v>20</v>
      </c>
      <c r="G170">
        <v>38</v>
      </c>
      <c r="H170" t="s">
        <v>34</v>
      </c>
      <c r="I170" t="s">
        <v>35</v>
      </c>
      <c r="J170">
        <v>-33.384800200000001</v>
      </c>
      <c r="K170">
        <v>-70.530275900000007</v>
      </c>
      <c r="L170" t="s">
        <v>19</v>
      </c>
      <c r="M170">
        <v>-33.4</v>
      </c>
      <c r="N170">
        <v>-70.503</v>
      </c>
    </row>
    <row r="171" spans="1:14" ht="15">
      <c r="A171">
        <f t="shared" si="2"/>
        <v>170</v>
      </c>
      <c r="B171" t="s">
        <v>101</v>
      </c>
      <c r="C171">
        <v>7</v>
      </c>
      <c r="E171" t="s">
        <v>22</v>
      </c>
      <c r="F171" t="s">
        <v>20</v>
      </c>
      <c r="G171">
        <v>41</v>
      </c>
      <c r="H171" t="s">
        <v>34</v>
      </c>
      <c r="I171" t="s">
        <v>35</v>
      </c>
      <c r="J171">
        <v>-33.384800200000001</v>
      </c>
      <c r="K171">
        <v>-70.530275900000007</v>
      </c>
      <c r="L171" t="s">
        <v>19</v>
      </c>
      <c r="M171">
        <v>-33.4</v>
      </c>
      <c r="N171">
        <v>-70.503</v>
      </c>
    </row>
    <row r="172" spans="1:14" ht="15">
      <c r="A172">
        <f t="shared" si="2"/>
        <v>171</v>
      </c>
      <c r="B172" t="s">
        <v>101</v>
      </c>
      <c r="C172">
        <v>7</v>
      </c>
      <c r="E172" t="s">
        <v>22</v>
      </c>
      <c r="F172" t="s">
        <v>16</v>
      </c>
      <c r="G172">
        <v>29</v>
      </c>
      <c r="H172" t="s">
        <v>34</v>
      </c>
      <c r="I172" t="s">
        <v>35</v>
      </c>
      <c r="J172">
        <v>-33.384800200000001</v>
      </c>
      <c r="K172">
        <v>-70.530275900000007</v>
      </c>
      <c r="L172" t="s">
        <v>19</v>
      </c>
      <c r="M172">
        <v>-33.4</v>
      </c>
      <c r="N172">
        <v>-70.503</v>
      </c>
    </row>
    <row r="173" spans="1:14" ht="15">
      <c r="A173">
        <f t="shared" si="2"/>
        <v>172</v>
      </c>
      <c r="B173" t="s">
        <v>101</v>
      </c>
      <c r="C173">
        <v>7</v>
      </c>
      <c r="E173" t="s">
        <v>22</v>
      </c>
      <c r="F173" t="s">
        <v>16</v>
      </c>
      <c r="G173">
        <v>57</v>
      </c>
      <c r="H173" t="s">
        <v>91</v>
      </c>
      <c r="I173" t="s">
        <v>92</v>
      </c>
      <c r="J173">
        <v>-33.427524600000012</v>
      </c>
      <c r="K173">
        <v>-70.646809500000003</v>
      </c>
      <c r="L173" t="s">
        <v>19</v>
      </c>
      <c r="M173">
        <v>-33.405999999999999</v>
      </c>
      <c r="N173">
        <v>-70.64</v>
      </c>
    </row>
    <row r="174" spans="1:14" ht="15">
      <c r="A174">
        <f t="shared" si="2"/>
        <v>173</v>
      </c>
      <c r="B174" t="s">
        <v>101</v>
      </c>
      <c r="C174">
        <v>7</v>
      </c>
      <c r="E174" t="s">
        <v>22</v>
      </c>
      <c r="F174" t="s">
        <v>20</v>
      </c>
      <c r="G174">
        <v>43</v>
      </c>
      <c r="H174" t="s">
        <v>77</v>
      </c>
      <c r="I174" t="s">
        <v>27</v>
      </c>
      <c r="J174">
        <v>-33.4435918</v>
      </c>
      <c r="K174">
        <v>-70.632505600000002</v>
      </c>
      <c r="L174" t="s">
        <v>19</v>
      </c>
      <c r="M174">
        <v>-33.435000000000002</v>
      </c>
      <c r="N174">
        <v>-70.616</v>
      </c>
    </row>
    <row r="175" spans="1:14" ht="15">
      <c r="A175">
        <f t="shared" si="2"/>
        <v>174</v>
      </c>
      <c r="B175" t="s">
        <v>101</v>
      </c>
      <c r="C175">
        <v>7</v>
      </c>
      <c r="E175" t="s">
        <v>22</v>
      </c>
      <c r="F175" t="s">
        <v>20</v>
      </c>
      <c r="G175">
        <v>44</v>
      </c>
      <c r="H175" t="s">
        <v>37</v>
      </c>
      <c r="I175" t="s">
        <v>35</v>
      </c>
      <c r="J175">
        <v>-33.405582799999998</v>
      </c>
      <c r="K175">
        <v>-70.503472299999999</v>
      </c>
      <c r="L175" t="s">
        <v>19</v>
      </c>
      <c r="M175">
        <v>-33.4</v>
      </c>
      <c r="N175">
        <v>-70.503</v>
      </c>
    </row>
    <row r="176" spans="1:14" ht="15">
      <c r="A176">
        <f t="shared" si="2"/>
        <v>175</v>
      </c>
      <c r="B176" t="s">
        <v>101</v>
      </c>
      <c r="C176">
        <v>7</v>
      </c>
      <c r="E176" t="s">
        <v>22</v>
      </c>
      <c r="F176" t="s">
        <v>20</v>
      </c>
      <c r="G176">
        <v>50</v>
      </c>
      <c r="H176" t="s">
        <v>106</v>
      </c>
      <c r="I176" t="s">
        <v>107</v>
      </c>
      <c r="J176">
        <v>-33.485647399999998</v>
      </c>
      <c r="K176">
        <v>-70.645360800000006</v>
      </c>
      <c r="L176" t="s">
        <v>19</v>
      </c>
      <c r="M176">
        <v>-33.485999999999997</v>
      </c>
      <c r="N176">
        <v>-70.649000000000001</v>
      </c>
    </row>
    <row r="177" spans="1:14" ht="15">
      <c r="A177">
        <f t="shared" si="2"/>
        <v>176</v>
      </c>
      <c r="B177" t="s">
        <v>101</v>
      </c>
      <c r="C177">
        <v>7</v>
      </c>
      <c r="E177" t="s">
        <v>22</v>
      </c>
      <c r="F177" t="s">
        <v>20</v>
      </c>
      <c r="G177">
        <v>22</v>
      </c>
      <c r="H177" t="s">
        <v>86</v>
      </c>
      <c r="I177" t="s">
        <v>71</v>
      </c>
      <c r="J177">
        <v>-33.443075299999997</v>
      </c>
      <c r="K177">
        <v>-70.679715200000004</v>
      </c>
      <c r="L177" t="s">
        <v>19</v>
      </c>
      <c r="M177">
        <v>-33.436999999999998</v>
      </c>
      <c r="N177">
        <v>-70.656999999999996</v>
      </c>
    </row>
    <row r="178" spans="1:14" ht="15">
      <c r="A178">
        <f t="shared" si="2"/>
        <v>177</v>
      </c>
      <c r="B178" t="s">
        <v>101</v>
      </c>
      <c r="C178">
        <v>7</v>
      </c>
      <c r="E178" t="s">
        <v>22</v>
      </c>
      <c r="F178" t="s">
        <v>16</v>
      </c>
      <c r="G178">
        <v>39</v>
      </c>
      <c r="H178" t="s">
        <v>86</v>
      </c>
      <c r="I178" t="s">
        <v>71</v>
      </c>
      <c r="J178">
        <v>-33.443075299999997</v>
      </c>
      <c r="K178">
        <v>-70.679715200000004</v>
      </c>
      <c r="L178" t="s">
        <v>19</v>
      </c>
      <c r="M178">
        <v>-33.436999999999998</v>
      </c>
      <c r="N178">
        <v>-70.656999999999996</v>
      </c>
    </row>
    <row r="179" spans="1:14" ht="15">
      <c r="A179">
        <f t="shared" si="2"/>
        <v>178</v>
      </c>
      <c r="B179" t="s">
        <v>101</v>
      </c>
      <c r="C179">
        <v>7</v>
      </c>
      <c r="E179" t="s">
        <v>22</v>
      </c>
      <c r="F179" t="s">
        <v>16</v>
      </c>
      <c r="G179">
        <v>43</v>
      </c>
      <c r="H179" t="s">
        <v>108</v>
      </c>
      <c r="I179" t="s">
        <v>35</v>
      </c>
      <c r="J179">
        <v>-33.400395399999987</v>
      </c>
      <c r="K179">
        <v>-70.509649599999989</v>
      </c>
      <c r="L179" t="s">
        <v>19</v>
      </c>
      <c r="M179">
        <v>-33.4</v>
      </c>
      <c r="N179">
        <v>-70.503</v>
      </c>
    </row>
    <row r="180" spans="1:14" ht="15">
      <c r="A180">
        <f t="shared" si="2"/>
        <v>179</v>
      </c>
      <c r="B180" t="s">
        <v>101</v>
      </c>
      <c r="C180">
        <v>7</v>
      </c>
      <c r="E180" t="s">
        <v>22</v>
      </c>
      <c r="F180" t="s">
        <v>16</v>
      </c>
      <c r="G180">
        <v>35</v>
      </c>
      <c r="H180" t="s">
        <v>80</v>
      </c>
      <c r="I180" t="s">
        <v>81</v>
      </c>
      <c r="J180">
        <v>-33.51905</v>
      </c>
      <c r="K180">
        <v>-70.597054499999999</v>
      </c>
      <c r="L180" t="s">
        <v>19</v>
      </c>
      <c r="M180">
        <v>-33.524999999999999</v>
      </c>
      <c r="N180">
        <v>-70.537999999999997</v>
      </c>
    </row>
    <row r="181" spans="1:14" ht="15">
      <c r="A181">
        <f t="shared" si="2"/>
        <v>180</v>
      </c>
      <c r="B181" t="s">
        <v>101</v>
      </c>
      <c r="C181">
        <v>7</v>
      </c>
      <c r="E181" t="s">
        <v>22</v>
      </c>
      <c r="F181" t="s">
        <v>20</v>
      </c>
      <c r="G181">
        <v>16</v>
      </c>
      <c r="H181" t="s">
        <v>23</v>
      </c>
      <c r="I181" t="s">
        <v>24</v>
      </c>
      <c r="J181">
        <v>-33.392440200000003</v>
      </c>
      <c r="K181">
        <v>-70.573016500000008</v>
      </c>
      <c r="L181" t="s">
        <v>19</v>
      </c>
      <c r="M181">
        <v>-33.378</v>
      </c>
      <c r="N181">
        <v>-70.561999999999998</v>
      </c>
    </row>
    <row r="182" spans="1:14" ht="15">
      <c r="A182">
        <f t="shared" si="2"/>
        <v>181</v>
      </c>
      <c r="B182" t="s">
        <v>101</v>
      </c>
      <c r="C182">
        <v>7</v>
      </c>
      <c r="E182" t="s">
        <v>22</v>
      </c>
      <c r="F182" t="s">
        <v>20</v>
      </c>
      <c r="G182">
        <v>50</v>
      </c>
      <c r="H182" t="s">
        <v>23</v>
      </c>
      <c r="I182" t="s">
        <v>24</v>
      </c>
      <c r="J182">
        <v>-33.392440200000003</v>
      </c>
      <c r="K182">
        <v>-70.573016500000008</v>
      </c>
      <c r="L182" t="s">
        <v>19</v>
      </c>
      <c r="M182">
        <v>-33.378</v>
      </c>
      <c r="N182">
        <v>-70.561999999999998</v>
      </c>
    </row>
    <row r="183" spans="1:14" ht="15">
      <c r="A183">
        <f t="shared" si="2"/>
        <v>182</v>
      </c>
      <c r="B183" t="s">
        <v>101</v>
      </c>
      <c r="C183">
        <v>7</v>
      </c>
      <c r="E183" t="s">
        <v>22</v>
      </c>
      <c r="F183" t="s">
        <v>16</v>
      </c>
      <c r="G183">
        <v>56</v>
      </c>
      <c r="H183" t="s">
        <v>23</v>
      </c>
      <c r="I183" t="s">
        <v>24</v>
      </c>
      <c r="J183">
        <v>-33.392440200000003</v>
      </c>
      <c r="K183">
        <v>-70.573016500000008</v>
      </c>
      <c r="L183" t="s">
        <v>19</v>
      </c>
      <c r="M183">
        <v>-33.378</v>
      </c>
      <c r="N183">
        <v>-70.561999999999998</v>
      </c>
    </row>
    <row r="184" spans="1:14" ht="15">
      <c r="A184">
        <f t="shared" si="2"/>
        <v>183</v>
      </c>
      <c r="B184" t="s">
        <v>101</v>
      </c>
      <c r="C184">
        <v>7</v>
      </c>
      <c r="E184" t="s">
        <v>22</v>
      </c>
      <c r="F184" t="s">
        <v>16</v>
      </c>
      <c r="G184">
        <v>49</v>
      </c>
      <c r="H184" t="s">
        <v>23</v>
      </c>
      <c r="I184" t="s">
        <v>24</v>
      </c>
      <c r="J184">
        <v>-33.392440200000003</v>
      </c>
      <c r="K184">
        <v>-70.573016500000008</v>
      </c>
      <c r="L184" t="s">
        <v>19</v>
      </c>
      <c r="M184">
        <v>-33.378</v>
      </c>
      <c r="N184">
        <v>-70.561999999999998</v>
      </c>
    </row>
    <row r="185" spans="1:14" ht="15">
      <c r="A185">
        <f t="shared" si="2"/>
        <v>184</v>
      </c>
      <c r="B185" t="s">
        <v>101</v>
      </c>
      <c r="C185">
        <v>7</v>
      </c>
      <c r="E185" t="s">
        <v>22</v>
      </c>
      <c r="F185" t="s">
        <v>16</v>
      </c>
      <c r="G185">
        <v>28</v>
      </c>
      <c r="H185" t="s">
        <v>23</v>
      </c>
      <c r="I185" t="s">
        <v>24</v>
      </c>
      <c r="J185">
        <v>-33.392440200000003</v>
      </c>
      <c r="K185">
        <v>-70.573016500000008</v>
      </c>
      <c r="L185" t="s">
        <v>19</v>
      </c>
      <c r="M185">
        <v>-33.378</v>
      </c>
      <c r="N185">
        <v>-70.561999999999998</v>
      </c>
    </row>
    <row r="186" spans="1:14" ht="15">
      <c r="A186">
        <f t="shared" si="2"/>
        <v>185</v>
      </c>
      <c r="B186" t="s">
        <v>101</v>
      </c>
      <c r="C186">
        <v>7</v>
      </c>
      <c r="E186" t="s">
        <v>22</v>
      </c>
      <c r="F186" t="s">
        <v>20</v>
      </c>
      <c r="G186">
        <v>34</v>
      </c>
      <c r="H186" t="s">
        <v>23</v>
      </c>
      <c r="I186" t="s">
        <v>24</v>
      </c>
      <c r="J186">
        <v>-33.392440200000003</v>
      </c>
      <c r="K186">
        <v>-70.573016500000008</v>
      </c>
      <c r="L186" t="s">
        <v>19</v>
      </c>
      <c r="M186">
        <v>-33.378</v>
      </c>
      <c r="N186">
        <v>-70.561999999999998</v>
      </c>
    </row>
    <row r="187" spans="1:14" ht="15">
      <c r="A187">
        <f t="shared" si="2"/>
        <v>186</v>
      </c>
      <c r="B187" t="s">
        <v>101</v>
      </c>
      <c r="C187">
        <v>7</v>
      </c>
      <c r="E187" t="s">
        <v>22</v>
      </c>
      <c r="F187" t="s">
        <v>16</v>
      </c>
      <c r="G187">
        <v>73</v>
      </c>
      <c r="H187" t="s">
        <v>23</v>
      </c>
      <c r="I187" t="s">
        <v>24</v>
      </c>
      <c r="J187">
        <v>-33.392440200000003</v>
      </c>
      <c r="K187">
        <v>-70.573016500000008</v>
      </c>
      <c r="L187" t="s">
        <v>19</v>
      </c>
      <c r="M187">
        <v>-33.378</v>
      </c>
      <c r="N187">
        <v>-70.561999999999998</v>
      </c>
    </row>
    <row r="188" spans="1:14" ht="15">
      <c r="A188">
        <f t="shared" si="2"/>
        <v>187</v>
      </c>
      <c r="B188" t="s">
        <v>101</v>
      </c>
      <c r="C188">
        <v>10</v>
      </c>
      <c r="E188" t="s">
        <v>51</v>
      </c>
      <c r="F188" t="s">
        <v>20</v>
      </c>
      <c r="G188">
        <v>33</v>
      </c>
      <c r="H188" t="s">
        <v>59</v>
      </c>
      <c r="I188" t="s">
        <v>53</v>
      </c>
      <c r="J188">
        <v>-36.608817600000002</v>
      </c>
      <c r="K188">
        <v>-72.092149400000011</v>
      </c>
      <c r="L188" t="s">
        <v>19</v>
      </c>
      <c r="M188">
        <v>-36.600999999999999</v>
      </c>
      <c r="N188">
        <v>-72.108999999999995</v>
      </c>
    </row>
    <row r="189" spans="1:14" ht="15">
      <c r="A189">
        <f t="shared" si="2"/>
        <v>188</v>
      </c>
      <c r="B189" t="s">
        <v>101</v>
      </c>
      <c r="C189">
        <v>10</v>
      </c>
      <c r="E189" t="s">
        <v>51</v>
      </c>
      <c r="F189" t="s">
        <v>20</v>
      </c>
      <c r="G189">
        <v>29</v>
      </c>
      <c r="H189" t="s">
        <v>59</v>
      </c>
      <c r="I189" t="s">
        <v>53</v>
      </c>
      <c r="J189">
        <v>-36.608817600000002</v>
      </c>
      <c r="K189">
        <v>-72.092149400000011</v>
      </c>
      <c r="L189" t="s">
        <v>19</v>
      </c>
      <c r="M189">
        <v>-36.600999999999999</v>
      </c>
      <c r="N189">
        <v>-72.108999999999995</v>
      </c>
    </row>
    <row r="190" spans="1:14" ht="15">
      <c r="A190">
        <f t="shared" si="2"/>
        <v>189</v>
      </c>
      <c r="B190" t="s">
        <v>101</v>
      </c>
      <c r="C190">
        <v>10</v>
      </c>
      <c r="E190" t="s">
        <v>51</v>
      </c>
      <c r="F190" t="s">
        <v>16</v>
      </c>
      <c r="G190">
        <v>43</v>
      </c>
      <c r="H190" t="s">
        <v>59</v>
      </c>
      <c r="I190" t="s">
        <v>53</v>
      </c>
      <c r="J190">
        <v>-36.608817600000002</v>
      </c>
      <c r="K190">
        <v>-72.092149400000011</v>
      </c>
      <c r="L190" t="s">
        <v>19</v>
      </c>
      <c r="M190">
        <v>-36.600999999999999</v>
      </c>
      <c r="N190">
        <v>-72.108999999999995</v>
      </c>
    </row>
    <row r="191" spans="1:14" ht="15">
      <c r="A191">
        <f t="shared" si="2"/>
        <v>190</v>
      </c>
      <c r="B191" t="s">
        <v>101</v>
      </c>
      <c r="C191">
        <v>10</v>
      </c>
      <c r="E191" t="s">
        <v>51</v>
      </c>
      <c r="F191" t="s">
        <v>20</v>
      </c>
      <c r="G191">
        <v>27</v>
      </c>
      <c r="H191" t="s">
        <v>59</v>
      </c>
      <c r="I191" t="s">
        <v>53</v>
      </c>
      <c r="J191">
        <v>-36.608817600000002</v>
      </c>
      <c r="K191">
        <v>-72.092149400000011</v>
      </c>
      <c r="L191" t="s">
        <v>19</v>
      </c>
      <c r="M191">
        <v>-36.600999999999999</v>
      </c>
      <c r="N191">
        <v>-72.108999999999995</v>
      </c>
    </row>
    <row r="192" spans="1:14" ht="15">
      <c r="A192">
        <f t="shared" si="2"/>
        <v>191</v>
      </c>
      <c r="B192" t="s">
        <v>101</v>
      </c>
      <c r="C192">
        <v>10</v>
      </c>
      <c r="E192" t="s">
        <v>51</v>
      </c>
      <c r="F192" t="s">
        <v>20</v>
      </c>
      <c r="G192">
        <v>37</v>
      </c>
      <c r="H192" t="s">
        <v>52</v>
      </c>
      <c r="I192" t="s">
        <v>53</v>
      </c>
      <c r="J192">
        <v>-36.615094700000007</v>
      </c>
      <c r="K192">
        <v>-72.107595400000008</v>
      </c>
      <c r="L192" t="s">
        <v>19</v>
      </c>
      <c r="M192">
        <v>-36.600999999999999</v>
      </c>
      <c r="N192">
        <v>-72.108999999999995</v>
      </c>
    </row>
    <row r="193" spans="1:17" ht="15">
      <c r="A193">
        <f t="shared" si="2"/>
        <v>192</v>
      </c>
      <c r="B193" t="s">
        <v>101</v>
      </c>
      <c r="C193">
        <v>10</v>
      </c>
      <c r="E193" t="s">
        <v>51</v>
      </c>
      <c r="F193" t="s">
        <v>16</v>
      </c>
      <c r="G193">
        <v>40</v>
      </c>
      <c r="H193" t="s">
        <v>59</v>
      </c>
      <c r="I193" t="s">
        <v>53</v>
      </c>
      <c r="J193">
        <v>-36.608817600000002</v>
      </c>
      <c r="K193">
        <v>-72.092149400000011</v>
      </c>
      <c r="L193" t="s">
        <v>19</v>
      </c>
      <c r="M193">
        <v>-36.600999999999999</v>
      </c>
      <c r="N193">
        <v>-72.108999999999995</v>
      </c>
    </row>
    <row r="194" spans="1:17" ht="15">
      <c r="A194">
        <f t="shared" si="2"/>
        <v>193</v>
      </c>
      <c r="B194" t="s">
        <v>101</v>
      </c>
      <c r="C194">
        <v>10</v>
      </c>
      <c r="E194" t="s">
        <v>51</v>
      </c>
      <c r="F194" t="s">
        <v>20</v>
      </c>
      <c r="G194">
        <v>27</v>
      </c>
      <c r="H194" t="s">
        <v>59</v>
      </c>
      <c r="I194" t="s">
        <v>53</v>
      </c>
      <c r="J194">
        <v>-36.608817600000002</v>
      </c>
      <c r="K194">
        <v>-72.092149400000011</v>
      </c>
      <c r="L194" t="s">
        <v>19</v>
      </c>
      <c r="M194">
        <v>-36.600999999999999</v>
      </c>
      <c r="N194">
        <v>-72.108999999999995</v>
      </c>
    </row>
    <row r="195" spans="1:17" ht="15">
      <c r="A195">
        <f t="shared" ref="A195:A258" si="3">+ROW()-1</f>
        <v>194</v>
      </c>
      <c r="B195" t="s">
        <v>101</v>
      </c>
      <c r="C195">
        <v>10</v>
      </c>
      <c r="E195" t="s">
        <v>51</v>
      </c>
      <c r="F195" t="s">
        <v>16</v>
      </c>
      <c r="G195">
        <v>36</v>
      </c>
      <c r="H195" t="s">
        <v>52</v>
      </c>
      <c r="I195" t="s">
        <v>53</v>
      </c>
      <c r="J195">
        <v>-36.615094700000007</v>
      </c>
      <c r="K195">
        <v>-72.107595400000008</v>
      </c>
      <c r="L195" t="s">
        <v>19</v>
      </c>
      <c r="M195">
        <v>-36.600999999999999</v>
      </c>
      <c r="N195">
        <v>-72.108999999999995</v>
      </c>
    </row>
    <row r="196" spans="1:17" ht="15">
      <c r="A196">
        <f t="shared" si="3"/>
        <v>195</v>
      </c>
      <c r="B196" t="s">
        <v>101</v>
      </c>
      <c r="C196">
        <v>10</v>
      </c>
      <c r="E196" t="s">
        <v>51</v>
      </c>
      <c r="F196" t="s">
        <v>20</v>
      </c>
      <c r="G196">
        <v>30</v>
      </c>
      <c r="H196" t="s">
        <v>59</v>
      </c>
      <c r="I196" t="s">
        <v>53</v>
      </c>
      <c r="J196">
        <v>-36.608817600000002</v>
      </c>
      <c r="K196">
        <v>-72.092149400000011</v>
      </c>
      <c r="L196" t="s">
        <v>19</v>
      </c>
      <c r="M196">
        <v>-36.600999999999999</v>
      </c>
      <c r="N196">
        <v>-72.108999999999995</v>
      </c>
    </row>
    <row r="197" spans="1:17" ht="15">
      <c r="A197">
        <f t="shared" si="3"/>
        <v>196</v>
      </c>
      <c r="B197" t="s">
        <v>101</v>
      </c>
      <c r="C197">
        <v>10</v>
      </c>
      <c r="E197" t="s">
        <v>51</v>
      </c>
      <c r="F197" t="s">
        <v>20</v>
      </c>
      <c r="G197">
        <v>26</v>
      </c>
      <c r="H197" t="s">
        <v>59</v>
      </c>
      <c r="I197" t="s">
        <v>53</v>
      </c>
      <c r="J197">
        <v>-36.608817600000002</v>
      </c>
      <c r="K197">
        <v>-72.092149400000011</v>
      </c>
      <c r="L197" t="s">
        <v>19</v>
      </c>
      <c r="M197">
        <v>-36.600999999999999</v>
      </c>
      <c r="N197">
        <v>-72.108999999999995</v>
      </c>
    </row>
    <row r="198" spans="1:17" ht="15">
      <c r="A198">
        <f t="shared" si="3"/>
        <v>197</v>
      </c>
      <c r="B198" t="s">
        <v>101</v>
      </c>
      <c r="C198">
        <v>10</v>
      </c>
      <c r="E198" t="s">
        <v>51</v>
      </c>
      <c r="F198" t="s">
        <v>16</v>
      </c>
      <c r="G198">
        <v>29</v>
      </c>
      <c r="H198" t="s">
        <v>59</v>
      </c>
      <c r="I198" t="s">
        <v>53</v>
      </c>
      <c r="J198">
        <v>-36.608817600000002</v>
      </c>
      <c r="K198">
        <v>-72.092149400000011</v>
      </c>
      <c r="L198" t="s">
        <v>19</v>
      </c>
      <c r="M198">
        <v>-36.600999999999999</v>
      </c>
      <c r="N198">
        <v>-72.108999999999995</v>
      </c>
    </row>
    <row r="199" spans="1:17" ht="15">
      <c r="A199">
        <f t="shared" si="3"/>
        <v>198</v>
      </c>
      <c r="B199" t="s">
        <v>101</v>
      </c>
      <c r="C199">
        <v>10</v>
      </c>
      <c r="E199" t="s">
        <v>51</v>
      </c>
      <c r="F199" t="s">
        <v>16</v>
      </c>
      <c r="G199">
        <v>32</v>
      </c>
      <c r="H199" t="s">
        <v>59</v>
      </c>
      <c r="I199" t="s">
        <v>53</v>
      </c>
      <c r="J199">
        <v>-36.608817600000002</v>
      </c>
      <c r="K199">
        <v>-72.092149400000011</v>
      </c>
      <c r="L199" t="s">
        <v>19</v>
      </c>
      <c r="M199">
        <v>-36.600999999999999</v>
      </c>
      <c r="N199">
        <v>-72.108999999999995</v>
      </c>
    </row>
    <row r="200" spans="1:17" ht="15">
      <c r="A200">
        <f t="shared" si="3"/>
        <v>199</v>
      </c>
      <c r="B200" t="s">
        <v>101</v>
      </c>
      <c r="C200">
        <v>10</v>
      </c>
      <c r="E200" t="s">
        <v>51</v>
      </c>
      <c r="F200" t="s">
        <v>16</v>
      </c>
      <c r="G200">
        <v>48</v>
      </c>
      <c r="H200" t="s">
        <v>59</v>
      </c>
      <c r="I200" t="s">
        <v>53</v>
      </c>
      <c r="J200">
        <v>-36.608817600000002</v>
      </c>
      <c r="K200">
        <v>-72.092149400000011</v>
      </c>
      <c r="L200" t="s">
        <v>19</v>
      </c>
      <c r="M200">
        <v>-36.600999999999999</v>
      </c>
      <c r="N200">
        <v>-72.108999999999995</v>
      </c>
    </row>
    <row r="201" spans="1:17" ht="15">
      <c r="A201">
        <f t="shared" si="3"/>
        <v>200</v>
      </c>
      <c r="B201" t="s">
        <v>101</v>
      </c>
      <c r="C201">
        <v>10</v>
      </c>
      <c r="E201" t="s">
        <v>51</v>
      </c>
      <c r="F201" t="s">
        <v>20</v>
      </c>
      <c r="G201">
        <v>31</v>
      </c>
      <c r="H201" t="s">
        <v>52</v>
      </c>
      <c r="I201" t="s">
        <v>53</v>
      </c>
      <c r="J201">
        <v>-36.615094700000007</v>
      </c>
      <c r="K201">
        <v>-72.107595400000008</v>
      </c>
      <c r="L201" t="s">
        <v>19</v>
      </c>
      <c r="M201">
        <v>-36.600999999999999</v>
      </c>
      <c r="N201">
        <v>-72.108999999999995</v>
      </c>
    </row>
    <row r="202" spans="1:17" ht="15">
      <c r="A202">
        <f t="shared" si="3"/>
        <v>201</v>
      </c>
      <c r="B202" t="s">
        <v>101</v>
      </c>
      <c r="C202">
        <v>16</v>
      </c>
      <c r="E202" t="s">
        <v>109</v>
      </c>
      <c r="F202" t="s">
        <v>16</v>
      </c>
      <c r="G202">
        <v>70</v>
      </c>
      <c r="H202" t="s">
        <v>110</v>
      </c>
      <c r="I202" t="s">
        <v>111</v>
      </c>
      <c r="J202">
        <v>-53.137263299999987</v>
      </c>
      <c r="K202">
        <v>-70.886627200000007</v>
      </c>
      <c r="L202" t="s">
        <v>19</v>
      </c>
      <c r="M202">
        <v>-53.148000000000003</v>
      </c>
      <c r="N202">
        <v>-70.906999999999996</v>
      </c>
      <c r="Q202" t="s">
        <v>112</v>
      </c>
    </row>
    <row r="203" spans="1:17" ht="15">
      <c r="A203">
        <f t="shared" si="3"/>
        <v>202</v>
      </c>
      <c r="B203" t="s">
        <v>101</v>
      </c>
      <c r="C203">
        <v>16</v>
      </c>
      <c r="E203" t="s">
        <v>109</v>
      </c>
      <c r="F203" t="s">
        <v>16</v>
      </c>
      <c r="G203">
        <v>23</v>
      </c>
      <c r="H203" t="s">
        <v>113</v>
      </c>
      <c r="I203" t="s">
        <v>111</v>
      </c>
      <c r="J203">
        <v>-53.122420299999987</v>
      </c>
      <c r="K203">
        <v>-70.896656100000001</v>
      </c>
      <c r="L203" t="s">
        <v>19</v>
      </c>
      <c r="M203">
        <v>-53.148000000000003</v>
      </c>
      <c r="N203">
        <v>-70.906999999999996</v>
      </c>
    </row>
    <row r="204" spans="1:17" ht="15">
      <c r="A204">
        <f t="shared" si="3"/>
        <v>203</v>
      </c>
      <c r="B204" t="s">
        <v>114</v>
      </c>
      <c r="C204">
        <v>6</v>
      </c>
      <c r="E204" t="s">
        <v>102</v>
      </c>
      <c r="F204" t="s">
        <v>20</v>
      </c>
      <c r="G204">
        <v>52</v>
      </c>
      <c r="H204" t="s">
        <v>103</v>
      </c>
      <c r="I204" t="s">
        <v>103</v>
      </c>
    </row>
    <row r="205" spans="1:17" ht="15">
      <c r="A205">
        <f t="shared" si="3"/>
        <v>204</v>
      </c>
      <c r="B205" t="s">
        <v>114</v>
      </c>
      <c r="C205">
        <v>6</v>
      </c>
      <c r="E205" t="s">
        <v>102</v>
      </c>
      <c r="F205" t="s">
        <v>16</v>
      </c>
      <c r="G205">
        <v>56</v>
      </c>
      <c r="H205" t="s">
        <v>103</v>
      </c>
      <c r="I205" t="s">
        <v>103</v>
      </c>
    </row>
    <row r="206" spans="1:17" ht="15">
      <c r="A206">
        <f t="shared" si="3"/>
        <v>205</v>
      </c>
      <c r="B206" t="s">
        <v>114</v>
      </c>
      <c r="C206">
        <v>6</v>
      </c>
      <c r="E206" t="s">
        <v>102</v>
      </c>
      <c r="F206" t="s">
        <v>16</v>
      </c>
      <c r="G206">
        <v>35</v>
      </c>
      <c r="H206" t="s">
        <v>103</v>
      </c>
      <c r="I206" t="s">
        <v>103</v>
      </c>
    </row>
    <row r="207" spans="1:17" ht="15">
      <c r="A207">
        <f t="shared" si="3"/>
        <v>206</v>
      </c>
      <c r="B207" t="s">
        <v>114</v>
      </c>
      <c r="C207">
        <v>7</v>
      </c>
      <c r="E207" t="s">
        <v>22</v>
      </c>
      <c r="L207" t="s">
        <v>19</v>
      </c>
    </row>
    <row r="208" spans="1:17" ht="15">
      <c r="A208">
        <f t="shared" si="3"/>
        <v>207</v>
      </c>
      <c r="B208" t="s">
        <v>114</v>
      </c>
      <c r="C208">
        <v>7</v>
      </c>
      <c r="E208" t="s">
        <v>22</v>
      </c>
      <c r="L208" t="s">
        <v>19</v>
      </c>
    </row>
    <row r="209" spans="1:12" ht="15">
      <c r="A209">
        <f t="shared" si="3"/>
        <v>208</v>
      </c>
      <c r="B209" t="s">
        <v>114</v>
      </c>
      <c r="C209">
        <v>7</v>
      </c>
      <c r="E209" t="s">
        <v>22</v>
      </c>
      <c r="L209" t="s">
        <v>19</v>
      </c>
    </row>
    <row r="210" spans="1:12" ht="15">
      <c r="A210">
        <f t="shared" si="3"/>
        <v>209</v>
      </c>
      <c r="B210" t="s">
        <v>114</v>
      </c>
      <c r="C210">
        <v>7</v>
      </c>
      <c r="E210" t="s">
        <v>22</v>
      </c>
      <c r="L210" t="s">
        <v>19</v>
      </c>
    </row>
    <row r="211" spans="1:12" ht="15">
      <c r="A211">
        <f t="shared" si="3"/>
        <v>210</v>
      </c>
      <c r="B211" t="s">
        <v>114</v>
      </c>
      <c r="C211">
        <v>7</v>
      </c>
      <c r="E211" t="s">
        <v>22</v>
      </c>
      <c r="L211" t="s">
        <v>19</v>
      </c>
    </row>
    <row r="212" spans="1:12" ht="15">
      <c r="A212">
        <f t="shared" si="3"/>
        <v>211</v>
      </c>
      <c r="B212" t="s">
        <v>114</v>
      </c>
      <c r="C212">
        <v>7</v>
      </c>
      <c r="E212" t="s">
        <v>22</v>
      </c>
      <c r="L212" t="s">
        <v>19</v>
      </c>
    </row>
    <row r="213" spans="1:12" ht="15">
      <c r="A213">
        <f t="shared" si="3"/>
        <v>212</v>
      </c>
      <c r="B213" t="s">
        <v>114</v>
      </c>
      <c r="C213">
        <v>7</v>
      </c>
      <c r="E213" t="s">
        <v>22</v>
      </c>
      <c r="L213" t="s">
        <v>19</v>
      </c>
    </row>
    <row r="214" spans="1:12" ht="15">
      <c r="A214">
        <f t="shared" si="3"/>
        <v>213</v>
      </c>
      <c r="B214" t="s">
        <v>114</v>
      </c>
      <c r="C214">
        <v>7</v>
      </c>
      <c r="E214" t="s">
        <v>22</v>
      </c>
      <c r="L214" t="s">
        <v>19</v>
      </c>
    </row>
    <row r="215" spans="1:12" ht="15">
      <c r="A215">
        <f t="shared" si="3"/>
        <v>214</v>
      </c>
      <c r="B215" t="s">
        <v>114</v>
      </c>
      <c r="C215">
        <v>7</v>
      </c>
      <c r="E215" t="s">
        <v>22</v>
      </c>
      <c r="L215" t="s">
        <v>19</v>
      </c>
    </row>
    <row r="216" spans="1:12" ht="15">
      <c r="A216">
        <f t="shared" si="3"/>
        <v>215</v>
      </c>
      <c r="B216" t="s">
        <v>114</v>
      </c>
      <c r="C216">
        <v>7</v>
      </c>
      <c r="E216" t="s">
        <v>22</v>
      </c>
      <c r="L216" t="s">
        <v>19</v>
      </c>
    </row>
    <row r="217" spans="1:12" ht="15">
      <c r="A217">
        <f t="shared" si="3"/>
        <v>216</v>
      </c>
      <c r="B217" t="s">
        <v>114</v>
      </c>
      <c r="C217">
        <v>7</v>
      </c>
      <c r="E217" t="s">
        <v>22</v>
      </c>
      <c r="L217" t="s">
        <v>19</v>
      </c>
    </row>
    <row r="218" spans="1:12" ht="15">
      <c r="A218">
        <f t="shared" si="3"/>
        <v>217</v>
      </c>
      <c r="B218" t="s">
        <v>114</v>
      </c>
      <c r="C218">
        <v>7</v>
      </c>
      <c r="E218" t="s">
        <v>22</v>
      </c>
      <c r="L218" t="s">
        <v>19</v>
      </c>
    </row>
    <row r="219" spans="1:12" ht="15">
      <c r="A219">
        <f t="shared" si="3"/>
        <v>218</v>
      </c>
      <c r="B219" t="s">
        <v>114</v>
      </c>
      <c r="C219">
        <v>7</v>
      </c>
      <c r="E219" t="s">
        <v>22</v>
      </c>
      <c r="L219" t="s">
        <v>19</v>
      </c>
    </row>
    <row r="220" spans="1:12" ht="15">
      <c r="A220">
        <f t="shared" si="3"/>
        <v>219</v>
      </c>
      <c r="B220" t="s">
        <v>114</v>
      </c>
      <c r="C220">
        <v>7</v>
      </c>
      <c r="E220" t="s">
        <v>22</v>
      </c>
      <c r="L220" t="s">
        <v>19</v>
      </c>
    </row>
    <row r="221" spans="1:12" ht="15">
      <c r="A221">
        <f t="shared" si="3"/>
        <v>220</v>
      </c>
      <c r="B221" t="s">
        <v>114</v>
      </c>
      <c r="C221">
        <v>7</v>
      </c>
      <c r="E221" t="s">
        <v>22</v>
      </c>
      <c r="L221" t="s">
        <v>19</v>
      </c>
    </row>
    <row r="222" spans="1:12" ht="15">
      <c r="A222">
        <f t="shared" si="3"/>
        <v>221</v>
      </c>
      <c r="B222" t="s">
        <v>114</v>
      </c>
      <c r="C222">
        <v>7</v>
      </c>
      <c r="E222" t="s">
        <v>22</v>
      </c>
      <c r="L222" t="s">
        <v>19</v>
      </c>
    </row>
    <row r="223" spans="1:12" ht="15">
      <c r="A223">
        <f t="shared" si="3"/>
        <v>222</v>
      </c>
      <c r="B223" t="s">
        <v>114</v>
      </c>
      <c r="C223">
        <v>7</v>
      </c>
      <c r="E223" t="s">
        <v>22</v>
      </c>
      <c r="L223" t="s">
        <v>19</v>
      </c>
    </row>
    <row r="224" spans="1:12" ht="15">
      <c r="A224">
        <f t="shared" si="3"/>
        <v>223</v>
      </c>
      <c r="B224" t="s">
        <v>114</v>
      </c>
      <c r="C224">
        <v>7</v>
      </c>
      <c r="E224" t="s">
        <v>22</v>
      </c>
      <c r="L224" t="s">
        <v>19</v>
      </c>
    </row>
    <row r="225" spans="1:12" ht="15">
      <c r="A225">
        <f t="shared" si="3"/>
        <v>224</v>
      </c>
      <c r="B225" t="s">
        <v>114</v>
      </c>
      <c r="C225">
        <v>7</v>
      </c>
      <c r="E225" t="s">
        <v>22</v>
      </c>
      <c r="L225" t="s">
        <v>19</v>
      </c>
    </row>
    <row r="226" spans="1:12" ht="15">
      <c r="A226">
        <f t="shared" si="3"/>
        <v>225</v>
      </c>
      <c r="B226" t="s">
        <v>114</v>
      </c>
      <c r="C226">
        <v>7</v>
      </c>
      <c r="E226" t="s">
        <v>22</v>
      </c>
      <c r="L226" t="s">
        <v>19</v>
      </c>
    </row>
    <row r="227" spans="1:12" ht="15">
      <c r="A227">
        <f t="shared" si="3"/>
        <v>226</v>
      </c>
      <c r="B227" t="s">
        <v>114</v>
      </c>
      <c r="C227">
        <v>7</v>
      </c>
      <c r="E227" t="s">
        <v>22</v>
      </c>
      <c r="L227" t="s">
        <v>19</v>
      </c>
    </row>
    <row r="228" spans="1:12" ht="15">
      <c r="A228">
        <f t="shared" si="3"/>
        <v>227</v>
      </c>
      <c r="B228" t="s">
        <v>114</v>
      </c>
      <c r="C228">
        <v>7</v>
      </c>
      <c r="E228" t="s">
        <v>22</v>
      </c>
      <c r="L228" t="s">
        <v>19</v>
      </c>
    </row>
    <row r="229" spans="1:12" ht="15">
      <c r="A229">
        <f t="shared" si="3"/>
        <v>228</v>
      </c>
      <c r="B229" t="s">
        <v>114</v>
      </c>
      <c r="C229">
        <v>8</v>
      </c>
      <c r="E229" t="s">
        <v>115</v>
      </c>
      <c r="F229" t="s">
        <v>16</v>
      </c>
      <c r="G229">
        <v>40</v>
      </c>
      <c r="H229" t="s">
        <v>116</v>
      </c>
      <c r="I229" t="s">
        <v>117</v>
      </c>
      <c r="L229" t="s">
        <v>19</v>
      </c>
    </row>
    <row r="230" spans="1:12" ht="15">
      <c r="A230">
        <f t="shared" si="3"/>
        <v>229</v>
      </c>
      <c r="B230" t="s">
        <v>114</v>
      </c>
      <c r="C230">
        <v>8</v>
      </c>
      <c r="E230" t="s">
        <v>115</v>
      </c>
      <c r="F230" t="s">
        <v>20</v>
      </c>
      <c r="G230">
        <v>39</v>
      </c>
      <c r="H230" t="s">
        <v>116</v>
      </c>
      <c r="I230" t="s">
        <v>118</v>
      </c>
      <c r="L230" t="s">
        <v>19</v>
      </c>
    </row>
    <row r="231" spans="1:12" ht="15">
      <c r="A231">
        <f t="shared" si="3"/>
        <v>230</v>
      </c>
      <c r="B231" t="s">
        <v>114</v>
      </c>
      <c r="C231">
        <v>9</v>
      </c>
      <c r="E231" t="s">
        <v>15</v>
      </c>
      <c r="L231" t="s">
        <v>19</v>
      </c>
    </row>
    <row r="232" spans="1:12" ht="15">
      <c r="A232">
        <f t="shared" si="3"/>
        <v>231</v>
      </c>
      <c r="B232" t="s">
        <v>114</v>
      </c>
      <c r="C232">
        <v>9</v>
      </c>
      <c r="E232" t="s">
        <v>15</v>
      </c>
      <c r="L232" t="s">
        <v>19</v>
      </c>
    </row>
    <row r="233" spans="1:12" ht="15">
      <c r="A233">
        <f t="shared" si="3"/>
        <v>232</v>
      </c>
      <c r="B233" t="s">
        <v>114</v>
      </c>
      <c r="C233">
        <v>11</v>
      </c>
      <c r="E233" t="s">
        <v>38</v>
      </c>
      <c r="L233" t="s">
        <v>19</v>
      </c>
    </row>
    <row r="234" spans="1:12" ht="15">
      <c r="A234">
        <f t="shared" si="3"/>
        <v>233</v>
      </c>
      <c r="B234" t="s">
        <v>114</v>
      </c>
      <c r="C234">
        <v>11</v>
      </c>
      <c r="E234" t="s">
        <v>38</v>
      </c>
      <c r="L234" t="s">
        <v>19</v>
      </c>
    </row>
    <row r="235" spans="1:12" ht="15">
      <c r="A235">
        <f t="shared" si="3"/>
        <v>234</v>
      </c>
      <c r="B235" t="s">
        <v>114</v>
      </c>
      <c r="C235">
        <v>11</v>
      </c>
      <c r="E235" t="s">
        <v>38</v>
      </c>
      <c r="L235" t="s">
        <v>19</v>
      </c>
    </row>
    <row r="236" spans="1:12" ht="15">
      <c r="A236">
        <f t="shared" si="3"/>
        <v>235</v>
      </c>
      <c r="B236" t="s">
        <v>114</v>
      </c>
      <c r="C236">
        <v>12</v>
      </c>
      <c r="E236" t="s">
        <v>95</v>
      </c>
      <c r="L236" t="s">
        <v>19</v>
      </c>
    </row>
    <row r="237" spans="1:12" ht="15">
      <c r="A237">
        <f t="shared" si="3"/>
        <v>236</v>
      </c>
      <c r="B237" t="s">
        <v>114</v>
      </c>
      <c r="C237">
        <v>12</v>
      </c>
      <c r="E237" t="s">
        <v>95</v>
      </c>
      <c r="L237" t="s">
        <v>19</v>
      </c>
    </row>
    <row r="238" spans="1:12" ht="15">
      <c r="A238">
        <f t="shared" si="3"/>
        <v>237</v>
      </c>
      <c r="B238" t="s">
        <v>114</v>
      </c>
      <c r="C238">
        <v>12</v>
      </c>
      <c r="E238" t="s">
        <v>95</v>
      </c>
      <c r="L238" t="s">
        <v>19</v>
      </c>
    </row>
    <row r="239" spans="1:12" ht="15">
      <c r="A239">
        <f t="shared" si="3"/>
        <v>238</v>
      </c>
      <c r="B239" t="s">
        <v>114</v>
      </c>
      <c r="C239">
        <v>14</v>
      </c>
      <c r="E239" t="s">
        <v>30</v>
      </c>
      <c r="F239" t="s">
        <v>16</v>
      </c>
      <c r="G239">
        <v>43</v>
      </c>
      <c r="H239" t="s">
        <v>119</v>
      </c>
      <c r="I239" t="s">
        <v>120</v>
      </c>
      <c r="L239" t="s">
        <v>19</v>
      </c>
    </row>
    <row r="240" spans="1:12" ht="15">
      <c r="A240">
        <f t="shared" si="3"/>
        <v>239</v>
      </c>
      <c r="B240" t="s">
        <v>114</v>
      </c>
      <c r="C240">
        <v>14</v>
      </c>
      <c r="E240" t="s">
        <v>30</v>
      </c>
      <c r="F240" t="s">
        <v>16</v>
      </c>
      <c r="G240">
        <v>53</v>
      </c>
      <c r="H240" t="s">
        <v>121</v>
      </c>
      <c r="I240" t="s">
        <v>122</v>
      </c>
      <c r="L240" t="s">
        <v>19</v>
      </c>
    </row>
    <row r="241" spans="1:12" ht="15">
      <c r="A241">
        <f t="shared" si="3"/>
        <v>240</v>
      </c>
      <c r="B241" t="s">
        <v>114</v>
      </c>
      <c r="C241">
        <v>14</v>
      </c>
      <c r="E241" t="s">
        <v>30</v>
      </c>
      <c r="L241" t="s">
        <v>19</v>
      </c>
    </row>
    <row r="242" spans="1:12" ht="15">
      <c r="A242">
        <f t="shared" si="3"/>
        <v>241</v>
      </c>
      <c r="B242" t="s">
        <v>114</v>
      </c>
      <c r="C242">
        <v>14</v>
      </c>
      <c r="E242" t="s">
        <v>30</v>
      </c>
      <c r="L242" t="s">
        <v>19</v>
      </c>
    </row>
    <row r="243" spans="1:12" ht="15">
      <c r="A243">
        <f t="shared" si="3"/>
        <v>242</v>
      </c>
      <c r="B243" t="s">
        <v>114</v>
      </c>
      <c r="C243">
        <v>14</v>
      </c>
      <c r="E243" t="s">
        <v>30</v>
      </c>
      <c r="L243" t="s">
        <v>19</v>
      </c>
    </row>
    <row r="244" spans="1:12" ht="15">
      <c r="A244">
        <f t="shared" si="3"/>
        <v>243</v>
      </c>
      <c r="B244" t="s">
        <v>114</v>
      </c>
      <c r="C244">
        <v>14</v>
      </c>
      <c r="E244" t="s">
        <v>30</v>
      </c>
      <c r="L244" t="s">
        <v>19</v>
      </c>
    </row>
    <row r="245" spans="1:12" ht="15">
      <c r="A245">
        <f t="shared" si="3"/>
        <v>244</v>
      </c>
      <c r="B245" t="s">
        <v>114</v>
      </c>
      <c r="C245">
        <v>14</v>
      </c>
      <c r="E245" t="s">
        <v>30</v>
      </c>
      <c r="L245" t="s">
        <v>19</v>
      </c>
    </row>
    <row r="246" spans="1:12" ht="15">
      <c r="A246">
        <f t="shared" si="3"/>
        <v>245</v>
      </c>
      <c r="B246" t="s">
        <v>123</v>
      </c>
      <c r="C246">
        <v>1</v>
      </c>
      <c r="E246" t="s">
        <v>124</v>
      </c>
      <c r="L246" t="s">
        <v>19</v>
      </c>
    </row>
    <row r="247" spans="1:12" ht="15">
      <c r="A247">
        <f t="shared" si="3"/>
        <v>246</v>
      </c>
      <c r="B247" t="s">
        <v>123</v>
      </c>
      <c r="C247">
        <v>3</v>
      </c>
      <c r="E247" t="s">
        <v>64</v>
      </c>
      <c r="F247" t="s">
        <v>20</v>
      </c>
      <c r="G247">
        <v>61</v>
      </c>
      <c r="H247" t="s">
        <v>125</v>
      </c>
      <c r="I247" t="s">
        <v>64</v>
      </c>
      <c r="L247" t="s">
        <v>19</v>
      </c>
    </row>
    <row r="248" spans="1:12" ht="15">
      <c r="A248">
        <f t="shared" si="3"/>
        <v>247</v>
      </c>
      <c r="B248" t="s">
        <v>123</v>
      </c>
      <c r="C248">
        <v>3</v>
      </c>
      <c r="E248" t="s">
        <v>64</v>
      </c>
      <c r="F248" t="s">
        <v>16</v>
      </c>
      <c r="G248">
        <v>34</v>
      </c>
      <c r="H248" t="s">
        <v>125</v>
      </c>
      <c r="I248" t="s">
        <v>64</v>
      </c>
      <c r="L248" t="s">
        <v>19</v>
      </c>
    </row>
    <row r="249" spans="1:12" ht="15">
      <c r="A249">
        <f t="shared" si="3"/>
        <v>248</v>
      </c>
      <c r="B249" t="s">
        <v>123</v>
      </c>
      <c r="C249">
        <v>3</v>
      </c>
      <c r="E249" t="s">
        <v>64</v>
      </c>
      <c r="F249" t="s">
        <v>16</v>
      </c>
      <c r="G249">
        <v>60</v>
      </c>
      <c r="H249" t="s">
        <v>126</v>
      </c>
      <c r="I249" t="s">
        <v>127</v>
      </c>
      <c r="L249" t="s">
        <v>19</v>
      </c>
    </row>
    <row r="250" spans="1:12" ht="15">
      <c r="A250">
        <f t="shared" si="3"/>
        <v>249</v>
      </c>
      <c r="B250" t="s">
        <v>123</v>
      </c>
      <c r="C250">
        <v>3</v>
      </c>
      <c r="E250" t="s">
        <v>64</v>
      </c>
      <c r="F250" t="s">
        <v>20</v>
      </c>
      <c r="G250">
        <v>57</v>
      </c>
      <c r="H250" t="s">
        <v>126</v>
      </c>
      <c r="I250" t="s">
        <v>127</v>
      </c>
      <c r="L250" t="s">
        <v>19</v>
      </c>
    </row>
    <row r="251" spans="1:12" ht="15">
      <c r="A251">
        <f t="shared" si="3"/>
        <v>250</v>
      </c>
      <c r="B251" t="s">
        <v>123</v>
      </c>
      <c r="C251">
        <v>5</v>
      </c>
      <c r="E251" t="s">
        <v>128</v>
      </c>
      <c r="L251" t="s">
        <v>19</v>
      </c>
    </row>
    <row r="252" spans="1:12" ht="15">
      <c r="A252">
        <f t="shared" si="3"/>
        <v>251</v>
      </c>
      <c r="B252" t="s">
        <v>123</v>
      </c>
      <c r="C252">
        <v>5</v>
      </c>
      <c r="E252" t="s">
        <v>128</v>
      </c>
      <c r="L252" t="s">
        <v>19</v>
      </c>
    </row>
    <row r="253" spans="1:12" ht="15">
      <c r="A253">
        <f t="shared" si="3"/>
        <v>252</v>
      </c>
      <c r="B253" t="s">
        <v>123</v>
      </c>
      <c r="C253">
        <v>7</v>
      </c>
      <c r="E253" t="s">
        <v>22</v>
      </c>
      <c r="L253" t="s">
        <v>19</v>
      </c>
    </row>
    <row r="254" spans="1:12" ht="15">
      <c r="A254">
        <f t="shared" si="3"/>
        <v>253</v>
      </c>
      <c r="B254" t="s">
        <v>123</v>
      </c>
      <c r="C254">
        <v>7</v>
      </c>
      <c r="E254" t="s">
        <v>22</v>
      </c>
      <c r="L254" t="s">
        <v>19</v>
      </c>
    </row>
    <row r="255" spans="1:12" ht="15">
      <c r="A255">
        <f t="shared" si="3"/>
        <v>254</v>
      </c>
      <c r="B255" t="s">
        <v>123</v>
      </c>
      <c r="C255">
        <v>7</v>
      </c>
      <c r="E255" t="s">
        <v>22</v>
      </c>
      <c r="L255" t="s">
        <v>19</v>
      </c>
    </row>
    <row r="256" spans="1:12" ht="15">
      <c r="A256">
        <f t="shared" si="3"/>
        <v>255</v>
      </c>
      <c r="B256" t="s">
        <v>123</v>
      </c>
      <c r="C256">
        <v>7</v>
      </c>
      <c r="E256" t="s">
        <v>22</v>
      </c>
      <c r="L256" t="s">
        <v>19</v>
      </c>
    </row>
    <row r="257" spans="1:12" ht="15">
      <c r="A257">
        <f t="shared" si="3"/>
        <v>256</v>
      </c>
      <c r="B257" t="s">
        <v>123</v>
      </c>
      <c r="C257">
        <v>7</v>
      </c>
      <c r="E257" t="s">
        <v>22</v>
      </c>
      <c r="L257" t="s">
        <v>19</v>
      </c>
    </row>
    <row r="258" spans="1:12" ht="15">
      <c r="A258">
        <f t="shared" si="3"/>
        <v>257</v>
      </c>
      <c r="B258" t="s">
        <v>123</v>
      </c>
      <c r="C258">
        <v>7</v>
      </c>
      <c r="E258" t="s">
        <v>22</v>
      </c>
      <c r="L258" t="s">
        <v>19</v>
      </c>
    </row>
    <row r="259" spans="1:12" ht="15">
      <c r="A259">
        <f t="shared" ref="A259:A322" si="4">+ROW()-1</f>
        <v>258</v>
      </c>
      <c r="B259" t="s">
        <v>123</v>
      </c>
      <c r="C259">
        <v>7</v>
      </c>
      <c r="E259" t="s">
        <v>22</v>
      </c>
      <c r="L259" t="s">
        <v>19</v>
      </c>
    </row>
    <row r="260" spans="1:12" ht="15">
      <c r="A260">
        <f t="shared" si="4"/>
        <v>259</v>
      </c>
      <c r="B260" t="s">
        <v>123</v>
      </c>
      <c r="C260">
        <v>7</v>
      </c>
      <c r="E260" t="s">
        <v>22</v>
      </c>
      <c r="L260" t="s">
        <v>19</v>
      </c>
    </row>
    <row r="261" spans="1:12" ht="15">
      <c r="A261">
        <f t="shared" si="4"/>
        <v>260</v>
      </c>
      <c r="B261" t="s">
        <v>123</v>
      </c>
      <c r="C261">
        <v>7</v>
      </c>
      <c r="E261" t="s">
        <v>22</v>
      </c>
      <c r="L261" t="s">
        <v>19</v>
      </c>
    </row>
    <row r="262" spans="1:12" ht="15">
      <c r="A262">
        <f t="shared" si="4"/>
        <v>261</v>
      </c>
      <c r="B262" t="s">
        <v>123</v>
      </c>
      <c r="C262">
        <v>7</v>
      </c>
      <c r="E262" t="s">
        <v>22</v>
      </c>
      <c r="L262" t="s">
        <v>19</v>
      </c>
    </row>
    <row r="263" spans="1:12" ht="15">
      <c r="A263">
        <f t="shared" si="4"/>
        <v>262</v>
      </c>
      <c r="B263" t="s">
        <v>123</v>
      </c>
      <c r="C263">
        <v>7</v>
      </c>
      <c r="E263" t="s">
        <v>22</v>
      </c>
      <c r="L263" t="s">
        <v>19</v>
      </c>
    </row>
    <row r="264" spans="1:12" ht="15">
      <c r="A264">
        <f t="shared" si="4"/>
        <v>263</v>
      </c>
      <c r="B264" t="s">
        <v>123</v>
      </c>
      <c r="C264">
        <v>7</v>
      </c>
      <c r="E264" t="s">
        <v>22</v>
      </c>
      <c r="L264" t="s">
        <v>19</v>
      </c>
    </row>
    <row r="265" spans="1:12" ht="15">
      <c r="A265">
        <f t="shared" si="4"/>
        <v>264</v>
      </c>
      <c r="B265" t="s">
        <v>123</v>
      </c>
      <c r="C265">
        <v>7</v>
      </c>
      <c r="E265" t="s">
        <v>22</v>
      </c>
      <c r="L265" t="s">
        <v>19</v>
      </c>
    </row>
    <row r="266" spans="1:12" ht="15">
      <c r="A266">
        <f t="shared" si="4"/>
        <v>265</v>
      </c>
      <c r="B266" t="s">
        <v>123</v>
      </c>
      <c r="C266">
        <v>7</v>
      </c>
      <c r="E266" t="s">
        <v>22</v>
      </c>
      <c r="L266" t="s">
        <v>19</v>
      </c>
    </row>
    <row r="267" spans="1:12" ht="15">
      <c r="A267">
        <f t="shared" si="4"/>
        <v>266</v>
      </c>
      <c r="B267" t="s">
        <v>123</v>
      </c>
      <c r="C267">
        <v>7</v>
      </c>
      <c r="E267" t="s">
        <v>22</v>
      </c>
      <c r="L267" t="s">
        <v>19</v>
      </c>
    </row>
    <row r="268" spans="1:12" ht="15">
      <c r="A268">
        <f t="shared" si="4"/>
        <v>267</v>
      </c>
      <c r="B268" t="s">
        <v>123</v>
      </c>
      <c r="C268">
        <v>7</v>
      </c>
      <c r="E268" t="s">
        <v>22</v>
      </c>
      <c r="L268" t="s">
        <v>19</v>
      </c>
    </row>
    <row r="269" spans="1:12" ht="15">
      <c r="A269">
        <f t="shared" si="4"/>
        <v>268</v>
      </c>
      <c r="B269" t="s">
        <v>123</v>
      </c>
      <c r="C269">
        <v>7</v>
      </c>
      <c r="E269" t="s">
        <v>22</v>
      </c>
      <c r="L269" t="s">
        <v>19</v>
      </c>
    </row>
    <row r="270" spans="1:12" ht="15">
      <c r="A270">
        <f t="shared" si="4"/>
        <v>269</v>
      </c>
      <c r="B270" t="s">
        <v>123</v>
      </c>
      <c r="C270">
        <v>7</v>
      </c>
      <c r="E270" t="s">
        <v>22</v>
      </c>
      <c r="L270" t="s">
        <v>19</v>
      </c>
    </row>
    <row r="271" spans="1:12" ht="15">
      <c r="A271">
        <f t="shared" si="4"/>
        <v>270</v>
      </c>
      <c r="B271" t="s">
        <v>123</v>
      </c>
      <c r="C271">
        <v>7</v>
      </c>
      <c r="E271" t="s">
        <v>22</v>
      </c>
      <c r="L271" t="s">
        <v>19</v>
      </c>
    </row>
    <row r="272" spans="1:12" ht="15">
      <c r="A272">
        <f t="shared" si="4"/>
        <v>271</v>
      </c>
      <c r="B272" t="s">
        <v>123</v>
      </c>
      <c r="C272">
        <v>7</v>
      </c>
      <c r="E272" t="s">
        <v>22</v>
      </c>
      <c r="L272" t="s">
        <v>19</v>
      </c>
    </row>
    <row r="273" spans="1:12" ht="15">
      <c r="A273">
        <f t="shared" si="4"/>
        <v>272</v>
      </c>
      <c r="B273" t="s">
        <v>123</v>
      </c>
      <c r="C273">
        <v>7</v>
      </c>
      <c r="E273" t="s">
        <v>22</v>
      </c>
      <c r="L273" t="s">
        <v>19</v>
      </c>
    </row>
    <row r="274" spans="1:12" ht="15">
      <c r="A274">
        <f t="shared" si="4"/>
        <v>273</v>
      </c>
      <c r="B274" t="s">
        <v>123</v>
      </c>
      <c r="C274">
        <v>7</v>
      </c>
      <c r="E274" t="s">
        <v>22</v>
      </c>
      <c r="L274" t="s">
        <v>19</v>
      </c>
    </row>
    <row r="275" spans="1:12" ht="15">
      <c r="A275">
        <f t="shared" si="4"/>
        <v>274</v>
      </c>
      <c r="B275" t="s">
        <v>123</v>
      </c>
      <c r="C275">
        <v>7</v>
      </c>
      <c r="E275" t="s">
        <v>22</v>
      </c>
      <c r="L275" t="s">
        <v>19</v>
      </c>
    </row>
    <row r="276" spans="1:12" ht="15">
      <c r="A276">
        <f t="shared" si="4"/>
        <v>275</v>
      </c>
      <c r="B276" t="s">
        <v>123</v>
      </c>
      <c r="C276">
        <v>7</v>
      </c>
      <c r="E276" t="s">
        <v>22</v>
      </c>
      <c r="L276" t="s">
        <v>19</v>
      </c>
    </row>
    <row r="277" spans="1:12" ht="15">
      <c r="A277">
        <f t="shared" si="4"/>
        <v>276</v>
      </c>
      <c r="B277" t="s">
        <v>123</v>
      </c>
      <c r="C277">
        <v>7</v>
      </c>
      <c r="E277" t="s">
        <v>22</v>
      </c>
      <c r="L277" t="s">
        <v>19</v>
      </c>
    </row>
    <row r="278" spans="1:12" ht="15">
      <c r="A278">
        <f t="shared" si="4"/>
        <v>277</v>
      </c>
      <c r="B278" t="s">
        <v>123</v>
      </c>
      <c r="C278">
        <v>7</v>
      </c>
      <c r="E278" t="s">
        <v>22</v>
      </c>
      <c r="L278" t="s">
        <v>19</v>
      </c>
    </row>
    <row r="279" spans="1:12" ht="15">
      <c r="A279">
        <f t="shared" si="4"/>
        <v>278</v>
      </c>
      <c r="B279" t="s">
        <v>123</v>
      </c>
      <c r="C279">
        <v>7</v>
      </c>
      <c r="E279" t="s">
        <v>22</v>
      </c>
      <c r="L279" t="s">
        <v>19</v>
      </c>
    </row>
    <row r="280" spans="1:12" ht="15">
      <c r="A280">
        <f t="shared" si="4"/>
        <v>279</v>
      </c>
      <c r="B280" t="s">
        <v>123</v>
      </c>
      <c r="C280">
        <v>7</v>
      </c>
      <c r="E280" t="s">
        <v>22</v>
      </c>
      <c r="L280" t="s">
        <v>19</v>
      </c>
    </row>
    <row r="281" spans="1:12" ht="15">
      <c r="A281">
        <f t="shared" si="4"/>
        <v>280</v>
      </c>
      <c r="B281" t="s">
        <v>123</v>
      </c>
      <c r="C281">
        <v>7</v>
      </c>
      <c r="E281" t="s">
        <v>22</v>
      </c>
      <c r="L281" t="s">
        <v>19</v>
      </c>
    </row>
    <row r="282" spans="1:12" ht="15">
      <c r="A282">
        <f t="shared" si="4"/>
        <v>281</v>
      </c>
      <c r="B282" t="s">
        <v>123</v>
      </c>
      <c r="C282">
        <v>7</v>
      </c>
      <c r="E282" t="s">
        <v>22</v>
      </c>
      <c r="L282" t="s">
        <v>19</v>
      </c>
    </row>
    <row r="283" spans="1:12" ht="15">
      <c r="A283">
        <f t="shared" si="4"/>
        <v>282</v>
      </c>
      <c r="B283" t="s">
        <v>123</v>
      </c>
      <c r="C283">
        <v>7</v>
      </c>
      <c r="E283" t="s">
        <v>22</v>
      </c>
      <c r="L283" t="s">
        <v>19</v>
      </c>
    </row>
    <row r="284" spans="1:12" ht="15">
      <c r="A284">
        <f t="shared" si="4"/>
        <v>283</v>
      </c>
      <c r="B284" t="s">
        <v>123</v>
      </c>
      <c r="C284">
        <v>7</v>
      </c>
      <c r="E284" t="s">
        <v>22</v>
      </c>
      <c r="L284" t="s">
        <v>19</v>
      </c>
    </row>
    <row r="285" spans="1:12" ht="15">
      <c r="A285">
        <f t="shared" si="4"/>
        <v>284</v>
      </c>
      <c r="B285" t="s">
        <v>123</v>
      </c>
      <c r="C285">
        <v>7</v>
      </c>
      <c r="E285" t="s">
        <v>22</v>
      </c>
      <c r="L285" t="s">
        <v>19</v>
      </c>
    </row>
    <row r="286" spans="1:12" ht="15">
      <c r="A286">
        <f t="shared" si="4"/>
        <v>285</v>
      </c>
      <c r="B286" t="s">
        <v>123</v>
      </c>
      <c r="C286">
        <v>7</v>
      </c>
      <c r="E286" t="s">
        <v>22</v>
      </c>
      <c r="L286" t="s">
        <v>19</v>
      </c>
    </row>
    <row r="287" spans="1:12" ht="15">
      <c r="A287">
        <f t="shared" si="4"/>
        <v>286</v>
      </c>
      <c r="B287" t="s">
        <v>123</v>
      </c>
      <c r="C287">
        <v>7</v>
      </c>
      <c r="E287" t="s">
        <v>22</v>
      </c>
      <c r="L287" t="s">
        <v>19</v>
      </c>
    </row>
    <row r="288" spans="1:12" ht="15">
      <c r="A288">
        <f t="shared" si="4"/>
        <v>287</v>
      </c>
      <c r="B288" t="s">
        <v>123</v>
      </c>
      <c r="C288">
        <v>7</v>
      </c>
      <c r="E288" t="s">
        <v>22</v>
      </c>
      <c r="L288" t="s">
        <v>19</v>
      </c>
    </row>
    <row r="289" spans="1:12" ht="15">
      <c r="A289">
        <f t="shared" si="4"/>
        <v>288</v>
      </c>
      <c r="B289" t="s">
        <v>123</v>
      </c>
      <c r="C289">
        <v>7</v>
      </c>
      <c r="E289" t="s">
        <v>22</v>
      </c>
      <c r="L289" t="s">
        <v>19</v>
      </c>
    </row>
    <row r="290" spans="1:12" ht="15">
      <c r="A290">
        <f t="shared" si="4"/>
        <v>289</v>
      </c>
      <c r="B290" t="s">
        <v>123</v>
      </c>
      <c r="C290">
        <v>7</v>
      </c>
      <c r="E290" t="s">
        <v>22</v>
      </c>
      <c r="L290" t="s">
        <v>19</v>
      </c>
    </row>
    <row r="291" spans="1:12" ht="15">
      <c r="A291">
        <f t="shared" si="4"/>
        <v>290</v>
      </c>
      <c r="B291" t="s">
        <v>123</v>
      </c>
      <c r="C291">
        <v>7</v>
      </c>
      <c r="E291" t="s">
        <v>22</v>
      </c>
      <c r="L291" t="s">
        <v>19</v>
      </c>
    </row>
    <row r="292" spans="1:12" ht="15">
      <c r="A292">
        <f t="shared" si="4"/>
        <v>291</v>
      </c>
      <c r="B292" t="s">
        <v>123</v>
      </c>
      <c r="C292">
        <v>7</v>
      </c>
      <c r="E292" t="s">
        <v>22</v>
      </c>
      <c r="L292" t="s">
        <v>19</v>
      </c>
    </row>
    <row r="293" spans="1:12" ht="15">
      <c r="A293">
        <f t="shared" si="4"/>
        <v>292</v>
      </c>
      <c r="B293" t="s">
        <v>123</v>
      </c>
      <c r="C293">
        <v>7</v>
      </c>
      <c r="E293" t="s">
        <v>22</v>
      </c>
      <c r="L293" t="s">
        <v>19</v>
      </c>
    </row>
    <row r="294" spans="1:12" ht="15">
      <c r="A294">
        <f t="shared" si="4"/>
        <v>293</v>
      </c>
      <c r="B294" t="s">
        <v>123</v>
      </c>
      <c r="C294">
        <v>7</v>
      </c>
      <c r="E294" t="s">
        <v>22</v>
      </c>
      <c r="L294" t="s">
        <v>19</v>
      </c>
    </row>
    <row r="295" spans="1:12" ht="15">
      <c r="A295">
        <f t="shared" si="4"/>
        <v>294</v>
      </c>
      <c r="B295" t="s">
        <v>123</v>
      </c>
      <c r="C295">
        <v>7</v>
      </c>
      <c r="E295" t="s">
        <v>22</v>
      </c>
      <c r="L295" t="s">
        <v>19</v>
      </c>
    </row>
    <row r="296" spans="1:12" ht="15">
      <c r="A296">
        <f t="shared" si="4"/>
        <v>295</v>
      </c>
      <c r="B296" t="s">
        <v>123</v>
      </c>
      <c r="C296">
        <v>7</v>
      </c>
      <c r="E296" t="s">
        <v>22</v>
      </c>
      <c r="L296" t="s">
        <v>19</v>
      </c>
    </row>
    <row r="297" spans="1:12" ht="15">
      <c r="A297">
        <f t="shared" si="4"/>
        <v>296</v>
      </c>
      <c r="B297" t="s">
        <v>123</v>
      </c>
      <c r="C297">
        <v>7</v>
      </c>
      <c r="E297" t="s">
        <v>22</v>
      </c>
      <c r="L297" t="s">
        <v>19</v>
      </c>
    </row>
    <row r="298" spans="1:12" ht="15">
      <c r="A298">
        <f t="shared" si="4"/>
        <v>297</v>
      </c>
      <c r="B298" t="s">
        <v>123</v>
      </c>
      <c r="C298">
        <v>7</v>
      </c>
      <c r="E298" t="s">
        <v>22</v>
      </c>
      <c r="L298" t="s">
        <v>19</v>
      </c>
    </row>
    <row r="299" spans="1:12" ht="15">
      <c r="A299">
        <f t="shared" si="4"/>
        <v>298</v>
      </c>
      <c r="B299" t="s">
        <v>123</v>
      </c>
      <c r="C299">
        <v>7</v>
      </c>
      <c r="E299" t="s">
        <v>22</v>
      </c>
      <c r="L299" t="s">
        <v>19</v>
      </c>
    </row>
    <row r="300" spans="1:12" ht="15">
      <c r="A300">
        <f t="shared" si="4"/>
        <v>299</v>
      </c>
      <c r="B300" t="s">
        <v>123</v>
      </c>
      <c r="C300">
        <v>7</v>
      </c>
      <c r="E300" t="s">
        <v>22</v>
      </c>
      <c r="L300" t="s">
        <v>19</v>
      </c>
    </row>
    <row r="301" spans="1:12" ht="15">
      <c r="A301">
        <f t="shared" si="4"/>
        <v>300</v>
      </c>
      <c r="B301" t="s">
        <v>123</v>
      </c>
      <c r="C301">
        <v>7</v>
      </c>
      <c r="E301" t="s">
        <v>22</v>
      </c>
      <c r="L301" t="s">
        <v>19</v>
      </c>
    </row>
    <row r="302" spans="1:12" ht="15">
      <c r="A302">
        <f t="shared" si="4"/>
        <v>301</v>
      </c>
      <c r="B302" t="s">
        <v>123</v>
      </c>
      <c r="C302">
        <v>7</v>
      </c>
      <c r="E302" t="s">
        <v>22</v>
      </c>
      <c r="L302" t="s">
        <v>19</v>
      </c>
    </row>
    <row r="303" spans="1:12" ht="15">
      <c r="A303">
        <f t="shared" si="4"/>
        <v>302</v>
      </c>
      <c r="B303" t="s">
        <v>123</v>
      </c>
      <c r="C303">
        <v>7</v>
      </c>
      <c r="E303" t="s">
        <v>22</v>
      </c>
      <c r="L303" t="s">
        <v>19</v>
      </c>
    </row>
    <row r="304" spans="1:12" ht="15">
      <c r="A304">
        <f t="shared" si="4"/>
        <v>303</v>
      </c>
      <c r="B304" t="s">
        <v>123</v>
      </c>
      <c r="C304">
        <v>7</v>
      </c>
      <c r="E304" t="s">
        <v>22</v>
      </c>
      <c r="L304" t="s">
        <v>19</v>
      </c>
    </row>
    <row r="305" spans="1:12" ht="15">
      <c r="A305">
        <f t="shared" si="4"/>
        <v>304</v>
      </c>
      <c r="B305" t="s">
        <v>123</v>
      </c>
      <c r="C305">
        <v>7</v>
      </c>
      <c r="E305" t="s">
        <v>22</v>
      </c>
      <c r="L305" t="s">
        <v>19</v>
      </c>
    </row>
    <row r="306" spans="1:12" ht="15">
      <c r="A306">
        <f t="shared" si="4"/>
        <v>305</v>
      </c>
      <c r="B306" t="s">
        <v>123</v>
      </c>
      <c r="C306">
        <v>7</v>
      </c>
      <c r="E306" t="s">
        <v>22</v>
      </c>
      <c r="L306" t="s">
        <v>19</v>
      </c>
    </row>
    <row r="307" spans="1:12" ht="15">
      <c r="A307">
        <f t="shared" si="4"/>
        <v>306</v>
      </c>
      <c r="B307" t="s">
        <v>123</v>
      </c>
      <c r="C307">
        <v>7</v>
      </c>
      <c r="E307" t="s">
        <v>22</v>
      </c>
      <c r="L307" t="s">
        <v>19</v>
      </c>
    </row>
    <row r="308" spans="1:12" ht="15">
      <c r="A308">
        <f t="shared" si="4"/>
        <v>307</v>
      </c>
      <c r="B308" t="s">
        <v>123</v>
      </c>
      <c r="C308">
        <v>7</v>
      </c>
      <c r="E308" t="s">
        <v>22</v>
      </c>
      <c r="L308" t="s">
        <v>19</v>
      </c>
    </row>
    <row r="309" spans="1:12" ht="15">
      <c r="A309">
        <f t="shared" si="4"/>
        <v>308</v>
      </c>
      <c r="B309" t="s">
        <v>123</v>
      </c>
      <c r="C309">
        <v>7</v>
      </c>
      <c r="E309" t="s">
        <v>22</v>
      </c>
      <c r="L309" t="s">
        <v>19</v>
      </c>
    </row>
    <row r="310" spans="1:12" ht="15">
      <c r="A310">
        <f t="shared" si="4"/>
        <v>309</v>
      </c>
      <c r="B310" t="s">
        <v>123</v>
      </c>
      <c r="C310">
        <v>7</v>
      </c>
      <c r="E310" t="s">
        <v>22</v>
      </c>
      <c r="L310" t="s">
        <v>19</v>
      </c>
    </row>
    <row r="311" spans="1:12" ht="15">
      <c r="A311">
        <f t="shared" si="4"/>
        <v>310</v>
      </c>
      <c r="B311" t="s">
        <v>123</v>
      </c>
      <c r="C311">
        <v>7</v>
      </c>
      <c r="E311" t="s">
        <v>22</v>
      </c>
      <c r="L311" t="s">
        <v>19</v>
      </c>
    </row>
    <row r="312" spans="1:12" ht="15">
      <c r="A312">
        <f t="shared" si="4"/>
        <v>311</v>
      </c>
      <c r="B312" t="s">
        <v>123</v>
      </c>
      <c r="C312">
        <v>7</v>
      </c>
      <c r="E312" t="s">
        <v>22</v>
      </c>
      <c r="L312" t="s">
        <v>19</v>
      </c>
    </row>
    <row r="313" spans="1:12" ht="15">
      <c r="A313">
        <f t="shared" si="4"/>
        <v>312</v>
      </c>
      <c r="B313" t="s">
        <v>123</v>
      </c>
      <c r="C313">
        <v>7</v>
      </c>
      <c r="E313" t="s">
        <v>22</v>
      </c>
      <c r="L313" t="s">
        <v>19</v>
      </c>
    </row>
    <row r="314" spans="1:12" ht="15">
      <c r="A314">
        <f t="shared" si="4"/>
        <v>313</v>
      </c>
      <c r="B314" t="s">
        <v>123</v>
      </c>
      <c r="C314">
        <v>7</v>
      </c>
      <c r="E314" t="s">
        <v>22</v>
      </c>
      <c r="L314" t="s">
        <v>19</v>
      </c>
    </row>
    <row r="315" spans="1:12" ht="15">
      <c r="A315">
        <f t="shared" si="4"/>
        <v>314</v>
      </c>
      <c r="B315" t="s">
        <v>123</v>
      </c>
      <c r="C315">
        <v>7</v>
      </c>
      <c r="E315" t="s">
        <v>22</v>
      </c>
      <c r="L315" t="s">
        <v>19</v>
      </c>
    </row>
    <row r="316" spans="1:12" ht="15">
      <c r="A316">
        <f t="shared" si="4"/>
        <v>315</v>
      </c>
      <c r="B316" t="s">
        <v>123</v>
      </c>
      <c r="C316">
        <v>7</v>
      </c>
      <c r="E316" t="s">
        <v>22</v>
      </c>
      <c r="L316" t="s">
        <v>19</v>
      </c>
    </row>
    <row r="317" spans="1:12" ht="15">
      <c r="A317">
        <f t="shared" si="4"/>
        <v>316</v>
      </c>
      <c r="B317" t="s">
        <v>123</v>
      </c>
      <c r="C317">
        <v>7</v>
      </c>
      <c r="E317" t="s">
        <v>22</v>
      </c>
      <c r="L317" t="s">
        <v>19</v>
      </c>
    </row>
    <row r="318" spans="1:12" ht="15">
      <c r="A318">
        <f t="shared" si="4"/>
        <v>317</v>
      </c>
      <c r="B318" t="s">
        <v>123</v>
      </c>
      <c r="C318">
        <v>7</v>
      </c>
      <c r="E318" t="s">
        <v>22</v>
      </c>
      <c r="L318" t="s">
        <v>19</v>
      </c>
    </row>
    <row r="319" spans="1:12" ht="15">
      <c r="A319">
        <f t="shared" si="4"/>
        <v>318</v>
      </c>
      <c r="B319" t="s">
        <v>123</v>
      </c>
      <c r="C319">
        <v>7</v>
      </c>
      <c r="E319" t="s">
        <v>22</v>
      </c>
      <c r="L319" t="s">
        <v>19</v>
      </c>
    </row>
    <row r="320" spans="1:12" ht="15">
      <c r="A320">
        <f t="shared" si="4"/>
        <v>319</v>
      </c>
      <c r="B320" t="s">
        <v>123</v>
      </c>
      <c r="C320">
        <v>7</v>
      </c>
      <c r="E320" t="s">
        <v>22</v>
      </c>
      <c r="L320" t="s">
        <v>19</v>
      </c>
    </row>
    <row r="321" spans="1:12" ht="15">
      <c r="A321">
        <f t="shared" si="4"/>
        <v>320</v>
      </c>
      <c r="B321" t="s">
        <v>123</v>
      </c>
      <c r="C321">
        <v>7</v>
      </c>
      <c r="E321" t="s">
        <v>22</v>
      </c>
      <c r="L321" t="s">
        <v>19</v>
      </c>
    </row>
    <row r="322" spans="1:12" ht="15">
      <c r="A322">
        <f t="shared" si="4"/>
        <v>321</v>
      </c>
      <c r="B322" t="s">
        <v>123</v>
      </c>
      <c r="C322">
        <v>7</v>
      </c>
      <c r="E322" t="s">
        <v>22</v>
      </c>
      <c r="L322" t="s">
        <v>19</v>
      </c>
    </row>
    <row r="323" spans="1:12" ht="15">
      <c r="A323">
        <f t="shared" ref="A323:A386" si="5">+ROW()-1</f>
        <v>322</v>
      </c>
      <c r="B323" t="s">
        <v>123</v>
      </c>
      <c r="C323">
        <v>7</v>
      </c>
      <c r="E323" t="s">
        <v>22</v>
      </c>
      <c r="L323" t="s">
        <v>19</v>
      </c>
    </row>
    <row r="324" spans="1:12" ht="15">
      <c r="A324">
        <f t="shared" si="5"/>
        <v>323</v>
      </c>
      <c r="B324" t="s">
        <v>123</v>
      </c>
      <c r="C324">
        <v>7</v>
      </c>
      <c r="E324" t="s">
        <v>22</v>
      </c>
      <c r="L324" t="s">
        <v>19</v>
      </c>
    </row>
    <row r="325" spans="1:12" ht="15">
      <c r="A325">
        <f t="shared" si="5"/>
        <v>324</v>
      </c>
      <c r="B325" t="s">
        <v>123</v>
      </c>
      <c r="C325">
        <v>7</v>
      </c>
      <c r="E325" t="s">
        <v>22</v>
      </c>
      <c r="L325" t="s">
        <v>19</v>
      </c>
    </row>
    <row r="326" spans="1:12" ht="15">
      <c r="A326">
        <f t="shared" si="5"/>
        <v>325</v>
      </c>
      <c r="B326" t="s">
        <v>123</v>
      </c>
      <c r="C326">
        <v>8</v>
      </c>
      <c r="E326" t="s">
        <v>115</v>
      </c>
      <c r="F326" t="s">
        <v>20</v>
      </c>
      <c r="G326">
        <v>37</v>
      </c>
      <c r="H326" t="s">
        <v>129</v>
      </c>
      <c r="I326" t="s">
        <v>130</v>
      </c>
      <c r="L326" t="s">
        <v>19</v>
      </c>
    </row>
    <row r="327" spans="1:12" ht="15">
      <c r="A327">
        <f t="shared" si="5"/>
        <v>326</v>
      </c>
      <c r="B327" t="s">
        <v>123</v>
      </c>
      <c r="C327">
        <v>8</v>
      </c>
      <c r="E327" t="s">
        <v>115</v>
      </c>
      <c r="F327" t="s">
        <v>20</v>
      </c>
      <c r="G327">
        <v>39</v>
      </c>
      <c r="H327" t="s">
        <v>129</v>
      </c>
      <c r="I327" t="s">
        <v>130</v>
      </c>
      <c r="L327" t="s">
        <v>19</v>
      </c>
    </row>
    <row r="328" spans="1:12" ht="15">
      <c r="A328">
        <f t="shared" si="5"/>
        <v>327</v>
      </c>
      <c r="B328" t="s">
        <v>123</v>
      </c>
      <c r="C328">
        <v>9</v>
      </c>
      <c r="E328" t="s">
        <v>15</v>
      </c>
      <c r="L328" t="s">
        <v>19</v>
      </c>
    </row>
    <row r="329" spans="1:12" ht="15">
      <c r="A329">
        <f t="shared" si="5"/>
        <v>328</v>
      </c>
      <c r="B329" t="s">
        <v>123</v>
      </c>
      <c r="C329">
        <v>9</v>
      </c>
      <c r="E329" t="s">
        <v>15</v>
      </c>
      <c r="L329" t="s">
        <v>19</v>
      </c>
    </row>
    <row r="330" spans="1:12" ht="15">
      <c r="A330">
        <f t="shared" si="5"/>
        <v>329</v>
      </c>
      <c r="B330" t="s">
        <v>123</v>
      </c>
      <c r="C330">
        <v>9</v>
      </c>
      <c r="E330" t="s">
        <v>15</v>
      </c>
      <c r="L330" t="s">
        <v>19</v>
      </c>
    </row>
    <row r="331" spans="1:12" ht="15">
      <c r="A331">
        <f t="shared" si="5"/>
        <v>330</v>
      </c>
      <c r="B331" t="s">
        <v>123</v>
      </c>
      <c r="C331">
        <v>10</v>
      </c>
      <c r="E331" t="s">
        <v>51</v>
      </c>
      <c r="L331" t="s">
        <v>19</v>
      </c>
    </row>
    <row r="332" spans="1:12" ht="15">
      <c r="A332">
        <f t="shared" si="5"/>
        <v>331</v>
      </c>
      <c r="B332" t="s">
        <v>123</v>
      </c>
      <c r="C332">
        <v>10</v>
      </c>
      <c r="E332" t="s">
        <v>51</v>
      </c>
      <c r="L332" t="s">
        <v>19</v>
      </c>
    </row>
    <row r="333" spans="1:12" ht="15">
      <c r="A333">
        <f t="shared" si="5"/>
        <v>332</v>
      </c>
      <c r="B333" t="s">
        <v>123</v>
      </c>
      <c r="C333">
        <v>11</v>
      </c>
      <c r="E333" t="s">
        <v>38</v>
      </c>
      <c r="L333" t="s">
        <v>19</v>
      </c>
    </row>
    <row r="334" spans="1:12" ht="15">
      <c r="A334">
        <f t="shared" si="5"/>
        <v>333</v>
      </c>
      <c r="B334" t="s">
        <v>123</v>
      </c>
      <c r="C334">
        <v>11</v>
      </c>
      <c r="E334" t="s">
        <v>38</v>
      </c>
      <c r="L334" t="s">
        <v>19</v>
      </c>
    </row>
    <row r="335" spans="1:12" ht="15">
      <c r="A335">
        <f t="shared" si="5"/>
        <v>334</v>
      </c>
      <c r="B335" t="s">
        <v>123</v>
      </c>
      <c r="C335">
        <v>11</v>
      </c>
      <c r="E335" t="s">
        <v>38</v>
      </c>
      <c r="L335" t="s">
        <v>19</v>
      </c>
    </row>
    <row r="336" spans="1:12" ht="15">
      <c r="A336">
        <f t="shared" si="5"/>
        <v>335</v>
      </c>
      <c r="B336" t="s">
        <v>123</v>
      </c>
      <c r="C336">
        <v>11</v>
      </c>
      <c r="E336" t="s">
        <v>38</v>
      </c>
      <c r="L336" t="s">
        <v>19</v>
      </c>
    </row>
    <row r="337" spans="1:12" ht="15">
      <c r="A337">
        <f t="shared" si="5"/>
        <v>336</v>
      </c>
      <c r="B337" t="s">
        <v>123</v>
      </c>
      <c r="C337">
        <v>11</v>
      </c>
      <c r="E337" t="s">
        <v>38</v>
      </c>
      <c r="L337" t="s">
        <v>19</v>
      </c>
    </row>
    <row r="338" spans="1:12" ht="15">
      <c r="A338">
        <f t="shared" si="5"/>
        <v>337</v>
      </c>
      <c r="B338" t="s">
        <v>123</v>
      </c>
      <c r="C338">
        <v>11</v>
      </c>
      <c r="E338" t="s">
        <v>38</v>
      </c>
      <c r="L338" t="s">
        <v>19</v>
      </c>
    </row>
    <row r="339" spans="1:12" ht="15">
      <c r="A339">
        <f t="shared" si="5"/>
        <v>338</v>
      </c>
      <c r="B339" t="s">
        <v>123</v>
      </c>
      <c r="C339">
        <v>11</v>
      </c>
      <c r="E339" t="s">
        <v>38</v>
      </c>
      <c r="L339" t="s">
        <v>19</v>
      </c>
    </row>
    <row r="340" spans="1:12" ht="15">
      <c r="A340">
        <f t="shared" si="5"/>
        <v>339</v>
      </c>
      <c r="B340" t="s">
        <v>123</v>
      </c>
      <c r="C340">
        <v>12</v>
      </c>
      <c r="E340" t="s">
        <v>95</v>
      </c>
      <c r="L340" t="s">
        <v>19</v>
      </c>
    </row>
    <row r="341" spans="1:12" ht="15">
      <c r="A341">
        <f t="shared" si="5"/>
        <v>340</v>
      </c>
      <c r="B341" t="s">
        <v>123</v>
      </c>
      <c r="C341">
        <v>12</v>
      </c>
      <c r="E341" t="s">
        <v>95</v>
      </c>
      <c r="L341" t="s">
        <v>19</v>
      </c>
    </row>
    <row r="342" spans="1:12" ht="15">
      <c r="A342">
        <f t="shared" si="5"/>
        <v>341</v>
      </c>
      <c r="B342" t="s">
        <v>123</v>
      </c>
      <c r="C342">
        <v>12</v>
      </c>
      <c r="E342" t="s">
        <v>95</v>
      </c>
      <c r="L342" t="s">
        <v>19</v>
      </c>
    </row>
    <row r="343" spans="1:12" ht="15">
      <c r="A343">
        <f t="shared" si="5"/>
        <v>342</v>
      </c>
      <c r="B343" t="s">
        <v>123</v>
      </c>
      <c r="C343">
        <v>14</v>
      </c>
      <c r="E343" t="s">
        <v>30</v>
      </c>
      <c r="L343" t="s">
        <v>19</v>
      </c>
    </row>
    <row r="344" spans="1:12" ht="15">
      <c r="A344">
        <f t="shared" si="5"/>
        <v>343</v>
      </c>
      <c r="B344" t="s">
        <v>123</v>
      </c>
      <c r="C344">
        <v>14</v>
      </c>
      <c r="E344" t="s">
        <v>30</v>
      </c>
      <c r="L344" t="s">
        <v>19</v>
      </c>
    </row>
    <row r="345" spans="1:12" ht="15">
      <c r="A345">
        <f t="shared" si="5"/>
        <v>344</v>
      </c>
      <c r="B345" t="s">
        <v>123</v>
      </c>
      <c r="C345">
        <v>14</v>
      </c>
      <c r="E345" t="s">
        <v>30</v>
      </c>
      <c r="L345" t="s">
        <v>19</v>
      </c>
    </row>
    <row r="346" spans="1:12" ht="15">
      <c r="A346">
        <f t="shared" si="5"/>
        <v>345</v>
      </c>
      <c r="B346" t="s">
        <v>123</v>
      </c>
      <c r="C346">
        <v>14</v>
      </c>
      <c r="E346" t="s">
        <v>30</v>
      </c>
      <c r="L346" t="s">
        <v>19</v>
      </c>
    </row>
    <row r="347" spans="1:12" ht="15">
      <c r="A347">
        <f t="shared" si="5"/>
        <v>346</v>
      </c>
      <c r="B347" t="s">
        <v>123</v>
      </c>
      <c r="C347">
        <v>14</v>
      </c>
      <c r="E347" t="s">
        <v>30</v>
      </c>
      <c r="L347" t="s">
        <v>19</v>
      </c>
    </row>
    <row r="348" spans="1:12" ht="15">
      <c r="A348">
        <f t="shared" si="5"/>
        <v>347</v>
      </c>
      <c r="B348" t="s">
        <v>123</v>
      </c>
      <c r="C348">
        <v>14</v>
      </c>
      <c r="E348" t="s">
        <v>30</v>
      </c>
      <c r="L348" t="s">
        <v>19</v>
      </c>
    </row>
    <row r="349" spans="1:12" ht="15">
      <c r="A349">
        <f t="shared" si="5"/>
        <v>348</v>
      </c>
      <c r="B349" t="s">
        <v>123</v>
      </c>
      <c r="C349">
        <v>14</v>
      </c>
      <c r="E349" t="s">
        <v>30</v>
      </c>
      <c r="L349" t="s">
        <v>19</v>
      </c>
    </row>
    <row r="350" spans="1:12" ht="15">
      <c r="A350">
        <f t="shared" si="5"/>
        <v>349</v>
      </c>
      <c r="B350" t="s">
        <v>123</v>
      </c>
      <c r="C350">
        <v>14</v>
      </c>
      <c r="E350" t="s">
        <v>30</v>
      </c>
      <c r="L350" t="s">
        <v>19</v>
      </c>
    </row>
    <row r="351" spans="1:12" ht="15">
      <c r="A351">
        <f t="shared" si="5"/>
        <v>350</v>
      </c>
      <c r="B351" t="s">
        <v>123</v>
      </c>
      <c r="L351" t="s">
        <v>131</v>
      </c>
    </row>
    <row r="352" spans="1:12" ht="15">
      <c r="A352">
        <f t="shared" si="5"/>
        <v>351</v>
      </c>
      <c r="B352" t="s">
        <v>123</v>
      </c>
      <c r="L352" t="s">
        <v>131</v>
      </c>
    </row>
    <row r="353" spans="1:12" ht="15">
      <c r="A353">
        <f t="shared" si="5"/>
        <v>352</v>
      </c>
      <c r="B353" t="s">
        <v>123</v>
      </c>
      <c r="L353" t="s">
        <v>131</v>
      </c>
    </row>
    <row r="354" spans="1:12" ht="15">
      <c r="A354">
        <f t="shared" si="5"/>
        <v>353</v>
      </c>
      <c r="B354" t="s">
        <v>123</v>
      </c>
      <c r="L354" t="s">
        <v>131</v>
      </c>
    </row>
    <row r="355" spans="1:12" ht="15">
      <c r="A355">
        <f t="shared" si="5"/>
        <v>354</v>
      </c>
      <c r="B355" t="s">
        <v>123</v>
      </c>
      <c r="L355" t="s">
        <v>131</v>
      </c>
    </row>
    <row r="356" spans="1:12" ht="15">
      <c r="A356">
        <f t="shared" si="5"/>
        <v>355</v>
      </c>
      <c r="B356" t="s">
        <v>132</v>
      </c>
      <c r="C356">
        <v>3</v>
      </c>
      <c r="E356" t="s">
        <v>64</v>
      </c>
      <c r="H356" t="s">
        <v>125</v>
      </c>
      <c r="I356" t="s">
        <v>64</v>
      </c>
      <c r="L356" t="s">
        <v>19</v>
      </c>
    </row>
    <row r="357" spans="1:12" ht="15">
      <c r="A357">
        <f t="shared" si="5"/>
        <v>356</v>
      </c>
      <c r="B357" t="s">
        <v>132</v>
      </c>
      <c r="C357">
        <v>3</v>
      </c>
      <c r="E357" t="s">
        <v>64</v>
      </c>
      <c r="H357" t="s">
        <v>133</v>
      </c>
      <c r="I357" t="s">
        <v>64</v>
      </c>
      <c r="L357" t="s">
        <v>19</v>
      </c>
    </row>
    <row r="358" spans="1:12" ht="15">
      <c r="A358">
        <f t="shared" si="5"/>
        <v>357</v>
      </c>
      <c r="B358" t="s">
        <v>132</v>
      </c>
      <c r="C358">
        <v>3</v>
      </c>
      <c r="E358" t="s">
        <v>64</v>
      </c>
      <c r="H358" t="s">
        <v>125</v>
      </c>
      <c r="I358" t="s">
        <v>64</v>
      </c>
      <c r="L358" t="s">
        <v>19</v>
      </c>
    </row>
    <row r="359" spans="1:12" ht="15">
      <c r="A359">
        <f t="shared" si="5"/>
        <v>358</v>
      </c>
      <c r="B359" t="s">
        <v>132</v>
      </c>
      <c r="C359">
        <v>3</v>
      </c>
      <c r="E359" t="s">
        <v>64</v>
      </c>
      <c r="F359" t="s">
        <v>16</v>
      </c>
      <c r="G359">
        <v>18</v>
      </c>
      <c r="H359" t="s">
        <v>125</v>
      </c>
      <c r="I359" t="s">
        <v>64</v>
      </c>
      <c r="L359" t="s">
        <v>19</v>
      </c>
    </row>
    <row r="360" spans="1:12" ht="15">
      <c r="A360">
        <f t="shared" si="5"/>
        <v>359</v>
      </c>
      <c r="B360" t="s">
        <v>132</v>
      </c>
      <c r="C360">
        <v>5</v>
      </c>
      <c r="E360" t="s">
        <v>128</v>
      </c>
      <c r="L360" t="s">
        <v>19</v>
      </c>
    </row>
    <row r="361" spans="1:12" ht="15">
      <c r="A361">
        <f t="shared" si="5"/>
        <v>360</v>
      </c>
      <c r="B361" s="4" t="s">
        <v>132</v>
      </c>
      <c r="C361">
        <v>6</v>
      </c>
      <c r="E361" t="s">
        <v>83</v>
      </c>
      <c r="F361" t="s">
        <v>20</v>
      </c>
      <c r="G361">
        <v>31</v>
      </c>
      <c r="L361" t="s">
        <v>19</v>
      </c>
    </row>
    <row r="362" spans="1:12" ht="15">
      <c r="A362">
        <f t="shared" si="5"/>
        <v>361</v>
      </c>
      <c r="B362" s="4" t="s">
        <v>132</v>
      </c>
      <c r="C362">
        <v>6</v>
      </c>
      <c r="E362" t="s">
        <v>83</v>
      </c>
      <c r="F362" t="s">
        <v>16</v>
      </c>
      <c r="G362">
        <v>41</v>
      </c>
      <c r="L362" t="s">
        <v>19</v>
      </c>
    </row>
    <row r="363" spans="1:12" ht="15">
      <c r="A363">
        <f t="shared" si="5"/>
        <v>362</v>
      </c>
      <c r="B363" s="4" t="s">
        <v>132</v>
      </c>
      <c r="C363">
        <v>6</v>
      </c>
      <c r="E363" t="s">
        <v>83</v>
      </c>
      <c r="F363" t="s">
        <v>16</v>
      </c>
      <c r="G363">
        <v>34</v>
      </c>
      <c r="L363" t="s">
        <v>19</v>
      </c>
    </row>
    <row r="364" spans="1:12" ht="15">
      <c r="A364">
        <f t="shared" si="5"/>
        <v>363</v>
      </c>
      <c r="B364" t="s">
        <v>132</v>
      </c>
      <c r="C364">
        <v>6</v>
      </c>
      <c r="E364" t="s">
        <v>83</v>
      </c>
      <c r="F364" t="s">
        <v>20</v>
      </c>
      <c r="G364">
        <v>37</v>
      </c>
      <c r="L364" t="s">
        <v>19</v>
      </c>
    </row>
    <row r="365" spans="1:12" ht="15">
      <c r="A365">
        <f t="shared" si="5"/>
        <v>364</v>
      </c>
      <c r="B365" t="s">
        <v>132</v>
      </c>
      <c r="C365">
        <v>7</v>
      </c>
      <c r="E365" t="s">
        <v>22</v>
      </c>
      <c r="L365" t="s">
        <v>19</v>
      </c>
    </row>
    <row r="366" spans="1:12" ht="15">
      <c r="A366">
        <f t="shared" si="5"/>
        <v>365</v>
      </c>
      <c r="B366" t="s">
        <v>132</v>
      </c>
      <c r="C366">
        <v>7</v>
      </c>
      <c r="E366" t="s">
        <v>22</v>
      </c>
      <c r="L366" t="s">
        <v>19</v>
      </c>
    </row>
    <row r="367" spans="1:12" ht="15">
      <c r="A367">
        <f t="shared" si="5"/>
        <v>366</v>
      </c>
      <c r="B367" t="s">
        <v>132</v>
      </c>
      <c r="C367">
        <v>7</v>
      </c>
      <c r="E367" t="s">
        <v>22</v>
      </c>
      <c r="L367" t="s">
        <v>19</v>
      </c>
    </row>
    <row r="368" spans="1:12" ht="15">
      <c r="A368">
        <f t="shared" si="5"/>
        <v>367</v>
      </c>
      <c r="B368" t="s">
        <v>132</v>
      </c>
      <c r="C368">
        <v>7</v>
      </c>
      <c r="E368" t="s">
        <v>22</v>
      </c>
      <c r="L368" t="s">
        <v>19</v>
      </c>
    </row>
    <row r="369" spans="1:12" ht="15">
      <c r="A369">
        <f t="shared" si="5"/>
        <v>368</v>
      </c>
      <c r="B369" t="s">
        <v>132</v>
      </c>
      <c r="C369">
        <v>7</v>
      </c>
      <c r="E369" t="s">
        <v>22</v>
      </c>
      <c r="L369" t="s">
        <v>19</v>
      </c>
    </row>
    <row r="370" spans="1:12" ht="15">
      <c r="A370">
        <f t="shared" si="5"/>
        <v>369</v>
      </c>
      <c r="B370" t="s">
        <v>132</v>
      </c>
      <c r="C370">
        <v>7</v>
      </c>
      <c r="E370" t="s">
        <v>22</v>
      </c>
      <c r="L370" t="s">
        <v>19</v>
      </c>
    </row>
    <row r="371" spans="1:12" ht="15">
      <c r="A371">
        <f t="shared" si="5"/>
        <v>370</v>
      </c>
      <c r="B371" t="s">
        <v>132</v>
      </c>
      <c r="C371">
        <v>7</v>
      </c>
      <c r="E371" t="s">
        <v>22</v>
      </c>
      <c r="L371" t="s">
        <v>19</v>
      </c>
    </row>
    <row r="372" spans="1:12" ht="15">
      <c r="A372">
        <f t="shared" si="5"/>
        <v>371</v>
      </c>
      <c r="B372" t="s">
        <v>132</v>
      </c>
      <c r="C372">
        <v>7</v>
      </c>
      <c r="E372" t="s">
        <v>22</v>
      </c>
      <c r="L372" t="s">
        <v>19</v>
      </c>
    </row>
    <row r="373" spans="1:12" ht="15">
      <c r="A373">
        <f t="shared" si="5"/>
        <v>372</v>
      </c>
      <c r="B373" t="s">
        <v>132</v>
      </c>
      <c r="C373">
        <v>7</v>
      </c>
      <c r="E373" t="s">
        <v>22</v>
      </c>
      <c r="L373" t="s">
        <v>19</v>
      </c>
    </row>
    <row r="374" spans="1:12" ht="15">
      <c r="A374">
        <f t="shared" si="5"/>
        <v>373</v>
      </c>
      <c r="B374" t="s">
        <v>132</v>
      </c>
      <c r="C374">
        <v>7</v>
      </c>
      <c r="E374" t="s">
        <v>22</v>
      </c>
      <c r="L374" t="s">
        <v>19</v>
      </c>
    </row>
    <row r="375" spans="1:12" ht="15">
      <c r="A375">
        <f t="shared" si="5"/>
        <v>374</v>
      </c>
      <c r="B375" t="s">
        <v>132</v>
      </c>
      <c r="C375">
        <v>7</v>
      </c>
      <c r="E375" t="s">
        <v>22</v>
      </c>
      <c r="L375" t="s">
        <v>19</v>
      </c>
    </row>
    <row r="376" spans="1:12" ht="15">
      <c r="A376">
        <f t="shared" si="5"/>
        <v>375</v>
      </c>
      <c r="B376" t="s">
        <v>132</v>
      </c>
      <c r="C376">
        <v>7</v>
      </c>
      <c r="E376" t="s">
        <v>22</v>
      </c>
      <c r="L376" t="s">
        <v>19</v>
      </c>
    </row>
    <row r="377" spans="1:12" ht="15">
      <c r="A377">
        <f t="shared" si="5"/>
        <v>376</v>
      </c>
      <c r="B377" t="s">
        <v>132</v>
      </c>
      <c r="C377">
        <v>7</v>
      </c>
      <c r="E377" t="s">
        <v>22</v>
      </c>
      <c r="L377" t="s">
        <v>19</v>
      </c>
    </row>
    <row r="378" spans="1:12" ht="15">
      <c r="A378">
        <f t="shared" si="5"/>
        <v>377</v>
      </c>
      <c r="B378" t="s">
        <v>132</v>
      </c>
      <c r="C378">
        <v>7</v>
      </c>
      <c r="E378" t="s">
        <v>22</v>
      </c>
      <c r="L378" t="s">
        <v>19</v>
      </c>
    </row>
    <row r="379" spans="1:12" ht="15">
      <c r="A379">
        <f t="shared" si="5"/>
        <v>378</v>
      </c>
      <c r="B379" t="s">
        <v>132</v>
      </c>
      <c r="C379">
        <v>7</v>
      </c>
      <c r="E379" t="s">
        <v>22</v>
      </c>
      <c r="L379" t="s">
        <v>19</v>
      </c>
    </row>
    <row r="380" spans="1:12" ht="15">
      <c r="A380">
        <f t="shared" si="5"/>
        <v>379</v>
      </c>
      <c r="B380" t="s">
        <v>132</v>
      </c>
      <c r="C380">
        <v>7</v>
      </c>
      <c r="E380" t="s">
        <v>22</v>
      </c>
      <c r="L380" t="s">
        <v>19</v>
      </c>
    </row>
    <row r="381" spans="1:12" ht="15">
      <c r="A381">
        <f t="shared" si="5"/>
        <v>380</v>
      </c>
      <c r="B381" t="s">
        <v>132</v>
      </c>
      <c r="C381">
        <v>7</v>
      </c>
      <c r="E381" t="s">
        <v>22</v>
      </c>
      <c r="L381" t="s">
        <v>19</v>
      </c>
    </row>
    <row r="382" spans="1:12" ht="15">
      <c r="A382">
        <f t="shared" si="5"/>
        <v>381</v>
      </c>
      <c r="B382" t="s">
        <v>132</v>
      </c>
      <c r="C382">
        <v>7</v>
      </c>
      <c r="E382" t="s">
        <v>22</v>
      </c>
      <c r="L382" t="s">
        <v>19</v>
      </c>
    </row>
    <row r="383" spans="1:12" ht="15">
      <c r="A383">
        <f t="shared" si="5"/>
        <v>382</v>
      </c>
      <c r="B383" t="s">
        <v>132</v>
      </c>
      <c r="C383">
        <v>7</v>
      </c>
      <c r="E383" t="s">
        <v>22</v>
      </c>
      <c r="L383" t="s">
        <v>19</v>
      </c>
    </row>
    <row r="384" spans="1:12" ht="15">
      <c r="A384">
        <f t="shared" si="5"/>
        <v>383</v>
      </c>
      <c r="B384" t="s">
        <v>132</v>
      </c>
      <c r="C384">
        <v>7</v>
      </c>
      <c r="E384" t="s">
        <v>22</v>
      </c>
      <c r="L384" t="s">
        <v>19</v>
      </c>
    </row>
    <row r="385" spans="1:12" ht="15">
      <c r="A385">
        <f t="shared" si="5"/>
        <v>384</v>
      </c>
      <c r="B385" t="s">
        <v>132</v>
      </c>
      <c r="C385">
        <v>7</v>
      </c>
      <c r="E385" t="s">
        <v>22</v>
      </c>
      <c r="L385" t="s">
        <v>19</v>
      </c>
    </row>
    <row r="386" spans="1:12" ht="15">
      <c r="A386">
        <f t="shared" si="5"/>
        <v>385</v>
      </c>
      <c r="B386" t="s">
        <v>132</v>
      </c>
      <c r="C386">
        <v>7</v>
      </c>
      <c r="E386" t="s">
        <v>22</v>
      </c>
      <c r="L386" t="s">
        <v>19</v>
      </c>
    </row>
    <row r="387" spans="1:12" ht="15">
      <c r="A387">
        <f t="shared" ref="A387:A448" si="6">+ROW()-1</f>
        <v>386</v>
      </c>
      <c r="B387" t="s">
        <v>132</v>
      </c>
      <c r="C387">
        <v>7</v>
      </c>
      <c r="E387" t="s">
        <v>22</v>
      </c>
      <c r="L387" t="s">
        <v>19</v>
      </c>
    </row>
    <row r="388" spans="1:12" ht="15">
      <c r="A388">
        <f t="shared" si="6"/>
        <v>387</v>
      </c>
      <c r="B388" t="s">
        <v>132</v>
      </c>
      <c r="C388">
        <v>7</v>
      </c>
      <c r="E388" t="s">
        <v>22</v>
      </c>
      <c r="L388" t="s">
        <v>19</v>
      </c>
    </row>
    <row r="389" spans="1:12" ht="15">
      <c r="A389">
        <f t="shared" si="6"/>
        <v>388</v>
      </c>
      <c r="B389" t="s">
        <v>132</v>
      </c>
      <c r="C389">
        <v>7</v>
      </c>
      <c r="E389" t="s">
        <v>22</v>
      </c>
      <c r="L389" t="s">
        <v>19</v>
      </c>
    </row>
    <row r="390" spans="1:12" ht="15">
      <c r="A390">
        <f t="shared" si="6"/>
        <v>389</v>
      </c>
      <c r="B390" t="s">
        <v>132</v>
      </c>
      <c r="C390">
        <v>7</v>
      </c>
      <c r="E390" t="s">
        <v>22</v>
      </c>
      <c r="L390" t="s">
        <v>19</v>
      </c>
    </row>
    <row r="391" spans="1:12" ht="15">
      <c r="A391">
        <f t="shared" si="6"/>
        <v>390</v>
      </c>
      <c r="B391" t="s">
        <v>132</v>
      </c>
      <c r="C391">
        <v>7</v>
      </c>
      <c r="E391" t="s">
        <v>22</v>
      </c>
      <c r="L391" t="s">
        <v>19</v>
      </c>
    </row>
    <row r="392" spans="1:12" ht="15">
      <c r="A392">
        <f t="shared" si="6"/>
        <v>391</v>
      </c>
      <c r="B392" t="s">
        <v>132</v>
      </c>
      <c r="C392">
        <v>7</v>
      </c>
      <c r="E392" t="s">
        <v>22</v>
      </c>
      <c r="L392" t="s">
        <v>19</v>
      </c>
    </row>
    <row r="393" spans="1:12" ht="15">
      <c r="A393">
        <f t="shared" si="6"/>
        <v>392</v>
      </c>
      <c r="B393" t="s">
        <v>132</v>
      </c>
      <c r="C393">
        <v>7</v>
      </c>
      <c r="E393" t="s">
        <v>22</v>
      </c>
      <c r="L393" t="s">
        <v>19</v>
      </c>
    </row>
    <row r="394" spans="1:12" ht="15">
      <c r="A394">
        <f t="shared" si="6"/>
        <v>393</v>
      </c>
      <c r="B394" t="s">
        <v>132</v>
      </c>
      <c r="C394">
        <v>7</v>
      </c>
      <c r="E394" t="s">
        <v>22</v>
      </c>
      <c r="L394" t="s">
        <v>19</v>
      </c>
    </row>
    <row r="395" spans="1:12" ht="15">
      <c r="A395">
        <f t="shared" si="6"/>
        <v>394</v>
      </c>
      <c r="B395" t="s">
        <v>132</v>
      </c>
      <c r="C395">
        <v>7</v>
      </c>
      <c r="E395" t="s">
        <v>22</v>
      </c>
      <c r="L395" t="s">
        <v>19</v>
      </c>
    </row>
    <row r="396" spans="1:12" ht="15">
      <c r="A396">
        <f t="shared" si="6"/>
        <v>395</v>
      </c>
      <c r="B396" t="s">
        <v>132</v>
      </c>
      <c r="C396">
        <v>7</v>
      </c>
      <c r="E396" t="s">
        <v>22</v>
      </c>
      <c r="L396" t="s">
        <v>19</v>
      </c>
    </row>
    <row r="397" spans="1:12" ht="15">
      <c r="A397">
        <f t="shared" si="6"/>
        <v>396</v>
      </c>
      <c r="B397" t="s">
        <v>132</v>
      </c>
      <c r="C397">
        <v>7</v>
      </c>
      <c r="E397" t="s">
        <v>22</v>
      </c>
      <c r="L397" t="s">
        <v>19</v>
      </c>
    </row>
    <row r="398" spans="1:12" ht="15">
      <c r="A398">
        <f t="shared" si="6"/>
        <v>397</v>
      </c>
      <c r="B398" t="s">
        <v>132</v>
      </c>
      <c r="C398">
        <v>7</v>
      </c>
      <c r="E398" t="s">
        <v>22</v>
      </c>
      <c r="L398" t="s">
        <v>19</v>
      </c>
    </row>
    <row r="399" spans="1:12" ht="15">
      <c r="A399">
        <f t="shared" si="6"/>
        <v>398</v>
      </c>
      <c r="B399" t="s">
        <v>132</v>
      </c>
      <c r="C399">
        <v>7</v>
      </c>
      <c r="E399" t="s">
        <v>22</v>
      </c>
      <c r="L399" t="s">
        <v>19</v>
      </c>
    </row>
    <row r="400" spans="1:12" ht="15">
      <c r="A400">
        <f t="shared" si="6"/>
        <v>399</v>
      </c>
      <c r="B400" t="s">
        <v>132</v>
      </c>
      <c r="C400">
        <v>7</v>
      </c>
      <c r="E400" t="s">
        <v>22</v>
      </c>
      <c r="L400" t="s">
        <v>19</v>
      </c>
    </row>
    <row r="401" spans="1:12" ht="15">
      <c r="A401">
        <f t="shared" si="6"/>
        <v>400</v>
      </c>
      <c r="B401" t="s">
        <v>132</v>
      </c>
      <c r="C401">
        <v>7</v>
      </c>
      <c r="E401" t="s">
        <v>22</v>
      </c>
      <c r="L401" t="s">
        <v>19</v>
      </c>
    </row>
    <row r="402" spans="1:12" ht="15">
      <c r="A402">
        <f t="shared" si="6"/>
        <v>401</v>
      </c>
      <c r="B402" t="s">
        <v>132</v>
      </c>
      <c r="C402">
        <v>7</v>
      </c>
      <c r="E402" t="s">
        <v>22</v>
      </c>
      <c r="L402" t="s">
        <v>19</v>
      </c>
    </row>
    <row r="403" spans="1:12" ht="15">
      <c r="A403">
        <f t="shared" si="6"/>
        <v>402</v>
      </c>
      <c r="B403" t="s">
        <v>132</v>
      </c>
      <c r="C403">
        <v>7</v>
      </c>
      <c r="E403" t="s">
        <v>22</v>
      </c>
      <c r="L403" t="s">
        <v>19</v>
      </c>
    </row>
    <row r="404" spans="1:12" ht="15">
      <c r="A404">
        <f t="shared" si="6"/>
        <v>403</v>
      </c>
      <c r="B404" t="s">
        <v>132</v>
      </c>
      <c r="C404">
        <v>7</v>
      </c>
      <c r="E404" t="s">
        <v>22</v>
      </c>
      <c r="L404" t="s">
        <v>19</v>
      </c>
    </row>
    <row r="405" spans="1:12" ht="15">
      <c r="A405">
        <f t="shared" si="6"/>
        <v>404</v>
      </c>
      <c r="B405" t="s">
        <v>132</v>
      </c>
      <c r="C405">
        <v>7</v>
      </c>
      <c r="E405" t="s">
        <v>22</v>
      </c>
      <c r="L405" t="s">
        <v>19</v>
      </c>
    </row>
    <row r="406" spans="1:12" ht="15">
      <c r="A406">
        <f t="shared" si="6"/>
        <v>405</v>
      </c>
      <c r="B406" t="s">
        <v>132</v>
      </c>
      <c r="C406">
        <v>7</v>
      </c>
      <c r="E406" t="s">
        <v>22</v>
      </c>
      <c r="L406" t="s">
        <v>19</v>
      </c>
    </row>
    <row r="407" spans="1:12" ht="15">
      <c r="A407">
        <f t="shared" si="6"/>
        <v>406</v>
      </c>
      <c r="B407" t="s">
        <v>132</v>
      </c>
      <c r="C407">
        <v>7</v>
      </c>
      <c r="E407" t="s">
        <v>22</v>
      </c>
      <c r="L407" t="s">
        <v>19</v>
      </c>
    </row>
    <row r="408" spans="1:12" ht="15">
      <c r="A408">
        <f t="shared" si="6"/>
        <v>407</v>
      </c>
      <c r="B408" t="s">
        <v>132</v>
      </c>
      <c r="C408">
        <v>7</v>
      </c>
      <c r="E408" t="s">
        <v>22</v>
      </c>
      <c r="L408" t="s">
        <v>19</v>
      </c>
    </row>
    <row r="409" spans="1:12" ht="15">
      <c r="A409">
        <f t="shared" si="6"/>
        <v>408</v>
      </c>
      <c r="B409" t="s">
        <v>132</v>
      </c>
      <c r="C409">
        <v>7</v>
      </c>
      <c r="E409" t="s">
        <v>22</v>
      </c>
      <c r="L409" t="s">
        <v>19</v>
      </c>
    </row>
    <row r="410" spans="1:12" ht="15">
      <c r="A410">
        <f t="shared" si="6"/>
        <v>409</v>
      </c>
      <c r="B410" t="s">
        <v>132</v>
      </c>
      <c r="C410">
        <v>7</v>
      </c>
      <c r="E410" t="s">
        <v>22</v>
      </c>
      <c r="L410" t="s">
        <v>19</v>
      </c>
    </row>
    <row r="411" spans="1:12" ht="15">
      <c r="A411">
        <f t="shared" si="6"/>
        <v>410</v>
      </c>
      <c r="B411" t="s">
        <v>132</v>
      </c>
      <c r="C411">
        <v>7</v>
      </c>
      <c r="E411" t="s">
        <v>22</v>
      </c>
      <c r="L411" t="s">
        <v>19</v>
      </c>
    </row>
    <row r="412" spans="1:12" ht="15">
      <c r="A412">
        <f t="shared" si="6"/>
        <v>411</v>
      </c>
      <c r="B412" t="s">
        <v>132</v>
      </c>
      <c r="C412">
        <v>7</v>
      </c>
      <c r="E412" t="s">
        <v>22</v>
      </c>
      <c r="L412" t="s">
        <v>19</v>
      </c>
    </row>
    <row r="413" spans="1:12" ht="15">
      <c r="A413">
        <f t="shared" si="6"/>
        <v>412</v>
      </c>
      <c r="B413" t="s">
        <v>132</v>
      </c>
      <c r="C413">
        <v>7</v>
      </c>
      <c r="E413" t="s">
        <v>22</v>
      </c>
      <c r="L413" t="s">
        <v>19</v>
      </c>
    </row>
    <row r="414" spans="1:12" ht="15">
      <c r="A414">
        <f t="shared" si="6"/>
        <v>413</v>
      </c>
      <c r="B414" t="s">
        <v>132</v>
      </c>
      <c r="C414">
        <v>7</v>
      </c>
      <c r="E414" t="s">
        <v>22</v>
      </c>
      <c r="L414" t="s">
        <v>19</v>
      </c>
    </row>
    <row r="415" spans="1:12" ht="15">
      <c r="A415">
        <f t="shared" si="6"/>
        <v>414</v>
      </c>
      <c r="B415" t="s">
        <v>132</v>
      </c>
      <c r="C415">
        <v>7</v>
      </c>
      <c r="E415" t="s">
        <v>22</v>
      </c>
      <c r="L415" t="s">
        <v>19</v>
      </c>
    </row>
    <row r="416" spans="1:12" ht="15">
      <c r="A416">
        <f t="shared" si="6"/>
        <v>415</v>
      </c>
      <c r="B416" t="s">
        <v>132</v>
      </c>
      <c r="C416">
        <v>7</v>
      </c>
      <c r="E416" t="s">
        <v>22</v>
      </c>
      <c r="L416" t="s">
        <v>19</v>
      </c>
    </row>
    <row r="417" spans="1:12" ht="15">
      <c r="A417">
        <f t="shared" si="6"/>
        <v>416</v>
      </c>
      <c r="B417" t="s">
        <v>132</v>
      </c>
      <c r="C417">
        <v>7</v>
      </c>
      <c r="E417" t="s">
        <v>22</v>
      </c>
      <c r="L417" t="s">
        <v>19</v>
      </c>
    </row>
    <row r="418" spans="1:12" ht="15">
      <c r="A418">
        <f t="shared" si="6"/>
        <v>417</v>
      </c>
      <c r="B418" t="s">
        <v>132</v>
      </c>
      <c r="C418">
        <v>7</v>
      </c>
      <c r="E418" t="s">
        <v>22</v>
      </c>
      <c r="L418" t="s">
        <v>19</v>
      </c>
    </row>
    <row r="419" spans="1:12" ht="15">
      <c r="A419">
        <f t="shared" si="6"/>
        <v>418</v>
      </c>
      <c r="B419" t="s">
        <v>132</v>
      </c>
      <c r="C419">
        <v>7</v>
      </c>
      <c r="E419" t="s">
        <v>22</v>
      </c>
      <c r="L419" t="s">
        <v>19</v>
      </c>
    </row>
    <row r="420" spans="1:12" ht="15">
      <c r="A420">
        <f t="shared" si="6"/>
        <v>419</v>
      </c>
      <c r="B420" t="s">
        <v>132</v>
      </c>
      <c r="C420">
        <v>7</v>
      </c>
      <c r="E420" t="s">
        <v>22</v>
      </c>
      <c r="L420" t="s">
        <v>19</v>
      </c>
    </row>
    <row r="421" spans="1:12" ht="15">
      <c r="A421">
        <f t="shared" si="6"/>
        <v>420</v>
      </c>
      <c r="B421" t="s">
        <v>132</v>
      </c>
      <c r="C421">
        <v>7</v>
      </c>
      <c r="E421" t="s">
        <v>22</v>
      </c>
      <c r="L421" t="s">
        <v>19</v>
      </c>
    </row>
    <row r="422" spans="1:12" ht="15">
      <c r="A422">
        <f t="shared" si="6"/>
        <v>421</v>
      </c>
      <c r="B422" t="s">
        <v>132</v>
      </c>
      <c r="C422">
        <v>8</v>
      </c>
      <c r="E422" t="s">
        <v>115</v>
      </c>
      <c r="F422" t="s">
        <v>20</v>
      </c>
      <c r="G422">
        <v>34</v>
      </c>
      <c r="H422" t="s">
        <v>129</v>
      </c>
      <c r="I422" t="s">
        <v>134</v>
      </c>
      <c r="L422" t="s">
        <v>19</v>
      </c>
    </row>
    <row r="423" spans="1:12" ht="15">
      <c r="A423">
        <f t="shared" si="6"/>
        <v>422</v>
      </c>
      <c r="B423" t="s">
        <v>132</v>
      </c>
      <c r="C423">
        <v>8</v>
      </c>
      <c r="E423" t="s">
        <v>115</v>
      </c>
      <c r="F423" t="s">
        <v>16</v>
      </c>
      <c r="G423">
        <v>55</v>
      </c>
      <c r="H423" t="s">
        <v>116</v>
      </c>
      <c r="I423" t="s">
        <v>135</v>
      </c>
      <c r="L423" t="s">
        <v>19</v>
      </c>
    </row>
    <row r="424" spans="1:12" ht="15">
      <c r="A424">
        <f t="shared" si="6"/>
        <v>423</v>
      </c>
      <c r="B424" t="s">
        <v>132</v>
      </c>
      <c r="C424">
        <v>10</v>
      </c>
      <c r="E424" t="s">
        <v>51</v>
      </c>
      <c r="L424" t="s">
        <v>19</v>
      </c>
    </row>
    <row r="425" spans="1:12" ht="15">
      <c r="A425">
        <f t="shared" si="6"/>
        <v>424</v>
      </c>
      <c r="B425" t="s">
        <v>132</v>
      </c>
      <c r="C425">
        <v>10</v>
      </c>
      <c r="E425" t="s">
        <v>51</v>
      </c>
      <c r="L425" t="s">
        <v>19</v>
      </c>
    </row>
    <row r="426" spans="1:12" ht="15">
      <c r="A426">
        <f t="shared" si="6"/>
        <v>425</v>
      </c>
      <c r="B426" t="s">
        <v>132</v>
      </c>
      <c r="C426">
        <v>10</v>
      </c>
      <c r="E426" t="s">
        <v>51</v>
      </c>
      <c r="L426" t="s">
        <v>19</v>
      </c>
    </row>
    <row r="427" spans="1:12" ht="15">
      <c r="A427">
        <f t="shared" si="6"/>
        <v>426</v>
      </c>
      <c r="B427" t="s">
        <v>132</v>
      </c>
      <c r="C427">
        <v>10</v>
      </c>
      <c r="E427" t="s">
        <v>51</v>
      </c>
      <c r="L427" t="s">
        <v>19</v>
      </c>
    </row>
    <row r="428" spans="1:12" ht="15">
      <c r="A428">
        <f t="shared" si="6"/>
        <v>427</v>
      </c>
      <c r="B428" t="s">
        <v>132</v>
      </c>
      <c r="C428">
        <v>10</v>
      </c>
      <c r="E428" t="s">
        <v>51</v>
      </c>
      <c r="L428" t="s">
        <v>19</v>
      </c>
    </row>
    <row r="429" spans="1:12" ht="15">
      <c r="A429">
        <f t="shared" si="6"/>
        <v>428</v>
      </c>
      <c r="B429" t="s">
        <v>132</v>
      </c>
      <c r="C429">
        <v>10</v>
      </c>
      <c r="E429" t="s">
        <v>51</v>
      </c>
      <c r="L429" t="s">
        <v>19</v>
      </c>
    </row>
    <row r="430" spans="1:12" ht="15">
      <c r="A430">
        <f t="shared" si="6"/>
        <v>429</v>
      </c>
      <c r="B430" t="s">
        <v>132</v>
      </c>
      <c r="C430">
        <v>10</v>
      </c>
      <c r="E430" t="s">
        <v>51</v>
      </c>
      <c r="L430" t="s">
        <v>19</v>
      </c>
    </row>
    <row r="431" spans="1:12" ht="15">
      <c r="A431">
        <f t="shared" si="6"/>
        <v>430</v>
      </c>
      <c r="B431" t="s">
        <v>132</v>
      </c>
      <c r="C431">
        <v>10</v>
      </c>
      <c r="E431" t="s">
        <v>51</v>
      </c>
      <c r="L431" t="s">
        <v>19</v>
      </c>
    </row>
    <row r="432" spans="1:12" ht="15">
      <c r="A432">
        <f t="shared" si="6"/>
        <v>431</v>
      </c>
      <c r="B432" t="s">
        <v>132</v>
      </c>
      <c r="C432">
        <v>10</v>
      </c>
      <c r="E432" t="s">
        <v>51</v>
      </c>
      <c r="L432" t="s">
        <v>19</v>
      </c>
    </row>
    <row r="433" spans="1:12" ht="15">
      <c r="A433">
        <f t="shared" si="6"/>
        <v>432</v>
      </c>
      <c r="B433" t="s">
        <v>132</v>
      </c>
      <c r="C433">
        <v>10</v>
      </c>
      <c r="E433" t="s">
        <v>51</v>
      </c>
      <c r="L433" t="s">
        <v>19</v>
      </c>
    </row>
    <row r="434" spans="1:12" ht="15">
      <c r="A434">
        <f t="shared" si="6"/>
        <v>433</v>
      </c>
      <c r="B434" t="s">
        <v>132</v>
      </c>
      <c r="C434">
        <v>10</v>
      </c>
      <c r="E434" t="s">
        <v>51</v>
      </c>
      <c r="L434" t="s">
        <v>19</v>
      </c>
    </row>
    <row r="435" spans="1:12" ht="15">
      <c r="A435">
        <f t="shared" si="6"/>
        <v>434</v>
      </c>
      <c r="B435" t="s">
        <v>132</v>
      </c>
      <c r="C435">
        <v>10</v>
      </c>
      <c r="E435" t="s">
        <v>51</v>
      </c>
      <c r="L435" t="s">
        <v>19</v>
      </c>
    </row>
    <row r="436" spans="1:12" ht="15">
      <c r="A436">
        <f t="shared" si="6"/>
        <v>435</v>
      </c>
      <c r="B436" t="s">
        <v>132</v>
      </c>
      <c r="C436">
        <v>10</v>
      </c>
      <c r="E436" t="s">
        <v>51</v>
      </c>
      <c r="L436" t="s">
        <v>19</v>
      </c>
    </row>
    <row r="437" spans="1:12" ht="15">
      <c r="A437">
        <f t="shared" si="6"/>
        <v>436</v>
      </c>
      <c r="B437" t="s">
        <v>132</v>
      </c>
      <c r="C437">
        <v>10</v>
      </c>
      <c r="E437" t="s">
        <v>51</v>
      </c>
      <c r="L437" t="s">
        <v>19</v>
      </c>
    </row>
    <row r="438" spans="1:12" ht="15">
      <c r="A438">
        <f t="shared" si="6"/>
        <v>437</v>
      </c>
      <c r="B438" t="s">
        <v>132</v>
      </c>
      <c r="C438">
        <v>10</v>
      </c>
      <c r="E438" t="s">
        <v>51</v>
      </c>
      <c r="L438" t="s">
        <v>19</v>
      </c>
    </row>
    <row r="439" spans="1:12" ht="15">
      <c r="A439">
        <f t="shared" si="6"/>
        <v>438</v>
      </c>
      <c r="B439" t="s">
        <v>132</v>
      </c>
      <c r="C439">
        <v>10</v>
      </c>
      <c r="E439" t="s">
        <v>51</v>
      </c>
      <c r="L439" t="s">
        <v>19</v>
      </c>
    </row>
    <row r="440" spans="1:12" ht="15">
      <c r="A440">
        <f t="shared" si="6"/>
        <v>439</v>
      </c>
      <c r="B440" t="s">
        <v>132</v>
      </c>
      <c r="C440">
        <v>11</v>
      </c>
      <c r="E440" t="s">
        <v>38</v>
      </c>
      <c r="L440" t="s">
        <v>19</v>
      </c>
    </row>
    <row r="441" spans="1:12" ht="15">
      <c r="A441">
        <f t="shared" si="6"/>
        <v>440</v>
      </c>
      <c r="B441" t="s">
        <v>132</v>
      </c>
      <c r="C441">
        <v>11</v>
      </c>
      <c r="E441" t="s">
        <v>38</v>
      </c>
      <c r="L441" t="s">
        <v>19</v>
      </c>
    </row>
    <row r="442" spans="1:12" ht="15">
      <c r="A442">
        <f t="shared" si="6"/>
        <v>441</v>
      </c>
      <c r="B442" t="s">
        <v>132</v>
      </c>
      <c r="C442">
        <v>11</v>
      </c>
      <c r="E442" t="s">
        <v>38</v>
      </c>
      <c r="L442" t="s">
        <v>19</v>
      </c>
    </row>
    <row r="443" spans="1:12" ht="15">
      <c r="A443">
        <f t="shared" si="6"/>
        <v>442</v>
      </c>
      <c r="B443" t="s">
        <v>132</v>
      </c>
      <c r="C443">
        <v>11</v>
      </c>
      <c r="E443" t="s">
        <v>38</v>
      </c>
      <c r="L443" t="s">
        <v>19</v>
      </c>
    </row>
    <row r="444" spans="1:12" ht="15">
      <c r="A444">
        <f t="shared" si="6"/>
        <v>443</v>
      </c>
      <c r="B444" t="s">
        <v>132</v>
      </c>
      <c r="C444">
        <v>11</v>
      </c>
      <c r="E444" t="s">
        <v>38</v>
      </c>
      <c r="L444" t="s">
        <v>19</v>
      </c>
    </row>
    <row r="445" spans="1:12" ht="15">
      <c r="A445">
        <f t="shared" si="6"/>
        <v>444</v>
      </c>
      <c r="B445" t="s">
        <v>132</v>
      </c>
      <c r="C445">
        <v>12</v>
      </c>
      <c r="E445" t="s">
        <v>95</v>
      </c>
      <c r="L445" t="s">
        <v>19</v>
      </c>
    </row>
    <row r="446" spans="1:12" ht="15">
      <c r="A446">
        <f t="shared" si="6"/>
        <v>445</v>
      </c>
      <c r="B446" t="s">
        <v>132</v>
      </c>
      <c r="C446">
        <v>12</v>
      </c>
      <c r="E446" t="s">
        <v>95</v>
      </c>
      <c r="L446" t="s">
        <v>19</v>
      </c>
    </row>
    <row r="447" spans="1:12" ht="15">
      <c r="A447">
        <f t="shared" si="6"/>
        <v>446</v>
      </c>
      <c r="B447" t="s">
        <v>132</v>
      </c>
      <c r="C447">
        <v>14</v>
      </c>
      <c r="E447" t="s">
        <v>30</v>
      </c>
      <c r="L447" t="s">
        <v>19</v>
      </c>
    </row>
    <row r="448" spans="1:12" ht="15">
      <c r="A448">
        <f t="shared" si="6"/>
        <v>447</v>
      </c>
      <c r="B448" t="s">
        <v>132</v>
      </c>
      <c r="C448">
        <v>14</v>
      </c>
      <c r="E448" t="s">
        <v>30</v>
      </c>
      <c r="L448" t="s">
        <v>19</v>
      </c>
    </row>
    <row r="449" spans="1:12" ht="15">
      <c r="A449">
        <f t="shared" ref="A449:A506" si="7">+ROW()-1</f>
        <v>448</v>
      </c>
      <c r="B449" t="s">
        <v>132</v>
      </c>
      <c r="L449" t="s">
        <v>131</v>
      </c>
    </row>
    <row r="450" spans="1:12" ht="15">
      <c r="A450">
        <f t="shared" si="7"/>
        <v>449</v>
      </c>
      <c r="B450" t="s">
        <v>136</v>
      </c>
      <c r="C450">
        <v>3</v>
      </c>
      <c r="E450" t="s">
        <v>64</v>
      </c>
      <c r="F450" t="s">
        <v>20</v>
      </c>
      <c r="G450">
        <v>47</v>
      </c>
      <c r="H450" t="s">
        <v>125</v>
      </c>
      <c r="I450" t="s">
        <v>64</v>
      </c>
      <c r="L450" t="s">
        <v>19</v>
      </c>
    </row>
    <row r="451" spans="1:12" ht="15">
      <c r="A451">
        <f t="shared" si="7"/>
        <v>450</v>
      </c>
      <c r="B451" t="s">
        <v>136</v>
      </c>
      <c r="C451">
        <v>6</v>
      </c>
      <c r="E451" t="s">
        <v>83</v>
      </c>
      <c r="F451" t="s">
        <v>16</v>
      </c>
      <c r="G451">
        <v>27</v>
      </c>
      <c r="H451" t="s">
        <v>137</v>
      </c>
      <c r="I451" t="s">
        <v>138</v>
      </c>
      <c r="L451" t="s">
        <v>19</v>
      </c>
    </row>
    <row r="452" spans="1:12" ht="15">
      <c r="A452">
        <f t="shared" si="7"/>
        <v>451</v>
      </c>
      <c r="B452" t="s">
        <v>136</v>
      </c>
      <c r="C452">
        <v>6</v>
      </c>
      <c r="E452" t="s">
        <v>83</v>
      </c>
      <c r="F452" t="s">
        <v>20</v>
      </c>
      <c r="G452">
        <v>37</v>
      </c>
      <c r="H452" t="s">
        <v>137</v>
      </c>
      <c r="I452" t="s">
        <v>138</v>
      </c>
      <c r="L452" t="s">
        <v>19</v>
      </c>
    </row>
    <row r="453" spans="1:12" ht="15">
      <c r="A453">
        <f t="shared" si="7"/>
        <v>452</v>
      </c>
      <c r="B453" t="s">
        <v>136</v>
      </c>
      <c r="C453">
        <v>6</v>
      </c>
      <c r="E453" t="s">
        <v>83</v>
      </c>
      <c r="F453" t="s">
        <v>20</v>
      </c>
      <c r="G453">
        <v>22</v>
      </c>
      <c r="I453" t="s">
        <v>139</v>
      </c>
      <c r="L453" t="s">
        <v>19</v>
      </c>
    </row>
    <row r="454" spans="1:12" ht="15">
      <c r="A454">
        <f t="shared" si="7"/>
        <v>453</v>
      </c>
      <c r="B454" t="s">
        <v>136</v>
      </c>
      <c r="C454">
        <v>6</v>
      </c>
      <c r="E454" t="s">
        <v>83</v>
      </c>
      <c r="F454" t="s">
        <v>16</v>
      </c>
      <c r="G454">
        <v>74</v>
      </c>
      <c r="I454" t="s">
        <v>139</v>
      </c>
      <c r="L454" t="s">
        <v>19</v>
      </c>
    </row>
    <row r="455" spans="1:12" ht="15">
      <c r="A455">
        <f t="shared" si="7"/>
        <v>454</v>
      </c>
      <c r="B455" t="s">
        <v>136</v>
      </c>
      <c r="C455">
        <v>6</v>
      </c>
      <c r="E455" t="s">
        <v>83</v>
      </c>
      <c r="F455" t="s">
        <v>16</v>
      </c>
      <c r="G455">
        <v>73</v>
      </c>
      <c r="I455" t="s">
        <v>139</v>
      </c>
      <c r="L455" t="s">
        <v>19</v>
      </c>
    </row>
    <row r="456" spans="1:12" ht="15">
      <c r="A456">
        <f t="shared" si="7"/>
        <v>455</v>
      </c>
      <c r="B456" t="s">
        <v>136</v>
      </c>
      <c r="C456">
        <v>7</v>
      </c>
      <c r="E456" t="s">
        <v>22</v>
      </c>
      <c r="L456" t="s">
        <v>19</v>
      </c>
    </row>
    <row r="457" spans="1:12" ht="15">
      <c r="A457">
        <f t="shared" si="7"/>
        <v>456</v>
      </c>
      <c r="B457" t="s">
        <v>136</v>
      </c>
      <c r="C457">
        <v>7</v>
      </c>
      <c r="E457" t="s">
        <v>22</v>
      </c>
      <c r="L457" t="s">
        <v>19</v>
      </c>
    </row>
    <row r="458" spans="1:12" ht="15">
      <c r="A458">
        <f t="shared" si="7"/>
        <v>457</v>
      </c>
      <c r="B458" t="s">
        <v>136</v>
      </c>
      <c r="C458">
        <v>7</v>
      </c>
      <c r="E458" t="s">
        <v>22</v>
      </c>
      <c r="L458" t="s">
        <v>19</v>
      </c>
    </row>
    <row r="459" spans="1:12" ht="15">
      <c r="A459">
        <f t="shared" si="7"/>
        <v>458</v>
      </c>
      <c r="B459" t="s">
        <v>136</v>
      </c>
      <c r="C459">
        <v>7</v>
      </c>
      <c r="E459" t="s">
        <v>22</v>
      </c>
      <c r="L459" t="s">
        <v>19</v>
      </c>
    </row>
    <row r="460" spans="1:12" ht="15">
      <c r="A460">
        <f t="shared" si="7"/>
        <v>459</v>
      </c>
      <c r="B460" t="s">
        <v>136</v>
      </c>
      <c r="C460">
        <v>7</v>
      </c>
      <c r="E460" t="s">
        <v>22</v>
      </c>
      <c r="L460" t="s">
        <v>19</v>
      </c>
    </row>
    <row r="461" spans="1:12" ht="15">
      <c r="A461">
        <f t="shared" si="7"/>
        <v>460</v>
      </c>
      <c r="B461" t="s">
        <v>136</v>
      </c>
      <c r="C461">
        <v>7</v>
      </c>
      <c r="E461" t="s">
        <v>22</v>
      </c>
      <c r="L461" t="s">
        <v>19</v>
      </c>
    </row>
    <row r="462" spans="1:12" ht="15">
      <c r="A462">
        <f t="shared" si="7"/>
        <v>461</v>
      </c>
      <c r="B462" t="s">
        <v>136</v>
      </c>
      <c r="C462">
        <v>7</v>
      </c>
      <c r="E462" t="s">
        <v>22</v>
      </c>
      <c r="L462" t="s">
        <v>19</v>
      </c>
    </row>
    <row r="463" spans="1:12" ht="15">
      <c r="A463">
        <f t="shared" si="7"/>
        <v>462</v>
      </c>
      <c r="B463" t="s">
        <v>136</v>
      </c>
      <c r="C463">
        <v>7</v>
      </c>
      <c r="E463" t="s">
        <v>22</v>
      </c>
      <c r="L463" t="s">
        <v>19</v>
      </c>
    </row>
    <row r="464" spans="1:12" ht="15">
      <c r="A464">
        <f t="shared" si="7"/>
        <v>463</v>
      </c>
      <c r="B464" t="s">
        <v>136</v>
      </c>
      <c r="C464">
        <v>7</v>
      </c>
      <c r="E464" t="s">
        <v>22</v>
      </c>
      <c r="L464" t="s">
        <v>19</v>
      </c>
    </row>
    <row r="465" spans="1:12" ht="15">
      <c r="A465">
        <f t="shared" si="7"/>
        <v>464</v>
      </c>
      <c r="B465" t="s">
        <v>136</v>
      </c>
      <c r="C465">
        <v>7</v>
      </c>
      <c r="E465" t="s">
        <v>22</v>
      </c>
      <c r="L465" t="s">
        <v>19</v>
      </c>
    </row>
    <row r="466" spans="1:12" ht="15">
      <c r="A466">
        <f t="shared" si="7"/>
        <v>465</v>
      </c>
      <c r="B466" t="s">
        <v>136</v>
      </c>
      <c r="C466">
        <v>7</v>
      </c>
      <c r="E466" t="s">
        <v>22</v>
      </c>
      <c r="L466" t="s">
        <v>19</v>
      </c>
    </row>
    <row r="467" spans="1:12" ht="15">
      <c r="A467">
        <f t="shared" si="7"/>
        <v>466</v>
      </c>
      <c r="B467" t="s">
        <v>136</v>
      </c>
      <c r="C467">
        <v>7</v>
      </c>
      <c r="E467" t="s">
        <v>22</v>
      </c>
      <c r="L467" t="s">
        <v>19</v>
      </c>
    </row>
    <row r="468" spans="1:12" ht="15">
      <c r="A468">
        <f t="shared" si="7"/>
        <v>467</v>
      </c>
      <c r="B468" t="s">
        <v>136</v>
      </c>
      <c r="C468">
        <v>7</v>
      </c>
      <c r="E468" t="s">
        <v>22</v>
      </c>
      <c r="L468" t="s">
        <v>19</v>
      </c>
    </row>
    <row r="469" spans="1:12" ht="15">
      <c r="A469">
        <f t="shared" si="7"/>
        <v>468</v>
      </c>
      <c r="B469" t="s">
        <v>136</v>
      </c>
      <c r="C469">
        <v>7</v>
      </c>
      <c r="E469" t="s">
        <v>22</v>
      </c>
      <c r="L469" t="s">
        <v>19</v>
      </c>
    </row>
    <row r="470" spans="1:12" ht="15">
      <c r="A470">
        <f t="shared" si="7"/>
        <v>469</v>
      </c>
      <c r="B470" t="s">
        <v>136</v>
      </c>
      <c r="C470">
        <v>7</v>
      </c>
      <c r="E470" t="s">
        <v>22</v>
      </c>
      <c r="L470" t="s">
        <v>19</v>
      </c>
    </row>
    <row r="471" spans="1:12" ht="15">
      <c r="A471">
        <f t="shared" si="7"/>
        <v>470</v>
      </c>
      <c r="B471" t="s">
        <v>136</v>
      </c>
      <c r="C471">
        <v>7</v>
      </c>
      <c r="E471" t="s">
        <v>22</v>
      </c>
      <c r="L471" t="s">
        <v>19</v>
      </c>
    </row>
    <row r="472" spans="1:12" ht="15">
      <c r="A472">
        <f t="shared" si="7"/>
        <v>471</v>
      </c>
      <c r="B472" t="s">
        <v>136</v>
      </c>
      <c r="C472">
        <v>7</v>
      </c>
      <c r="E472" t="s">
        <v>22</v>
      </c>
      <c r="L472" t="s">
        <v>19</v>
      </c>
    </row>
    <row r="473" spans="1:12" ht="15">
      <c r="A473">
        <f t="shared" si="7"/>
        <v>472</v>
      </c>
      <c r="B473" t="s">
        <v>136</v>
      </c>
      <c r="C473">
        <v>7</v>
      </c>
      <c r="E473" t="s">
        <v>22</v>
      </c>
      <c r="L473" t="s">
        <v>19</v>
      </c>
    </row>
    <row r="474" spans="1:12" ht="15">
      <c r="A474">
        <f t="shared" si="7"/>
        <v>473</v>
      </c>
      <c r="B474" t="s">
        <v>136</v>
      </c>
      <c r="C474">
        <v>7</v>
      </c>
      <c r="E474" t="s">
        <v>22</v>
      </c>
      <c r="L474" t="s">
        <v>19</v>
      </c>
    </row>
    <row r="475" spans="1:12" ht="15">
      <c r="A475">
        <f t="shared" si="7"/>
        <v>474</v>
      </c>
      <c r="B475" t="s">
        <v>136</v>
      </c>
      <c r="C475">
        <v>7</v>
      </c>
      <c r="E475" t="s">
        <v>22</v>
      </c>
      <c r="L475" t="s">
        <v>19</v>
      </c>
    </row>
    <row r="476" spans="1:12" ht="15">
      <c r="A476">
        <f t="shared" si="7"/>
        <v>475</v>
      </c>
      <c r="B476" t="s">
        <v>136</v>
      </c>
      <c r="C476">
        <v>7</v>
      </c>
      <c r="E476" t="s">
        <v>22</v>
      </c>
      <c r="L476" t="s">
        <v>19</v>
      </c>
    </row>
    <row r="477" spans="1:12" ht="15">
      <c r="A477">
        <f t="shared" si="7"/>
        <v>476</v>
      </c>
      <c r="B477" t="s">
        <v>136</v>
      </c>
      <c r="C477">
        <v>7</v>
      </c>
      <c r="E477" t="s">
        <v>22</v>
      </c>
      <c r="L477" t="s">
        <v>19</v>
      </c>
    </row>
    <row r="478" spans="1:12" ht="15">
      <c r="A478">
        <f t="shared" si="7"/>
        <v>477</v>
      </c>
      <c r="B478" t="s">
        <v>136</v>
      </c>
      <c r="C478">
        <v>7</v>
      </c>
      <c r="E478" t="s">
        <v>22</v>
      </c>
      <c r="L478" t="s">
        <v>19</v>
      </c>
    </row>
    <row r="479" spans="1:12" ht="15">
      <c r="A479">
        <f t="shared" si="7"/>
        <v>478</v>
      </c>
      <c r="B479" t="s">
        <v>136</v>
      </c>
      <c r="C479">
        <v>7</v>
      </c>
      <c r="E479" t="s">
        <v>22</v>
      </c>
      <c r="L479" t="s">
        <v>19</v>
      </c>
    </row>
    <row r="480" spans="1:12" ht="15">
      <c r="A480">
        <f t="shared" si="7"/>
        <v>479</v>
      </c>
      <c r="B480" t="s">
        <v>136</v>
      </c>
      <c r="C480">
        <v>7</v>
      </c>
      <c r="E480" t="s">
        <v>22</v>
      </c>
      <c r="L480" t="s">
        <v>19</v>
      </c>
    </row>
    <row r="481" spans="1:12" ht="15">
      <c r="A481">
        <f t="shared" si="7"/>
        <v>480</v>
      </c>
      <c r="B481" t="s">
        <v>136</v>
      </c>
      <c r="C481">
        <v>7</v>
      </c>
      <c r="E481" t="s">
        <v>22</v>
      </c>
      <c r="L481" t="s">
        <v>19</v>
      </c>
    </row>
    <row r="482" spans="1:12" ht="15">
      <c r="A482">
        <f t="shared" si="7"/>
        <v>481</v>
      </c>
      <c r="B482" t="s">
        <v>136</v>
      </c>
      <c r="C482">
        <v>7</v>
      </c>
      <c r="E482" t="s">
        <v>22</v>
      </c>
      <c r="L482" t="s">
        <v>19</v>
      </c>
    </row>
    <row r="483" spans="1:12" ht="15">
      <c r="A483">
        <f t="shared" si="7"/>
        <v>482</v>
      </c>
      <c r="B483" t="s">
        <v>136</v>
      </c>
      <c r="C483">
        <v>7</v>
      </c>
      <c r="E483" t="s">
        <v>22</v>
      </c>
      <c r="L483" t="s">
        <v>19</v>
      </c>
    </row>
    <row r="484" spans="1:12" ht="15">
      <c r="A484">
        <f t="shared" si="7"/>
        <v>483</v>
      </c>
      <c r="B484" t="s">
        <v>136</v>
      </c>
      <c r="C484">
        <v>7</v>
      </c>
      <c r="E484" t="s">
        <v>22</v>
      </c>
      <c r="L484" t="s">
        <v>19</v>
      </c>
    </row>
    <row r="485" spans="1:12" ht="15">
      <c r="A485">
        <f t="shared" si="7"/>
        <v>484</v>
      </c>
      <c r="B485" t="s">
        <v>136</v>
      </c>
      <c r="C485">
        <v>7</v>
      </c>
      <c r="E485" t="s">
        <v>22</v>
      </c>
      <c r="L485" t="s">
        <v>19</v>
      </c>
    </row>
    <row r="486" spans="1:12" ht="15">
      <c r="A486">
        <f t="shared" si="7"/>
        <v>485</v>
      </c>
      <c r="B486" t="s">
        <v>136</v>
      </c>
      <c r="C486">
        <v>7</v>
      </c>
      <c r="E486" t="s">
        <v>22</v>
      </c>
      <c r="L486" t="s">
        <v>19</v>
      </c>
    </row>
    <row r="487" spans="1:12" ht="15">
      <c r="A487">
        <f t="shared" si="7"/>
        <v>486</v>
      </c>
      <c r="B487" t="s">
        <v>136</v>
      </c>
      <c r="C487">
        <v>7</v>
      </c>
      <c r="E487" t="s">
        <v>22</v>
      </c>
      <c r="L487" t="s">
        <v>19</v>
      </c>
    </row>
    <row r="488" spans="1:12" ht="15">
      <c r="A488">
        <f t="shared" si="7"/>
        <v>487</v>
      </c>
      <c r="B488" t="s">
        <v>136</v>
      </c>
      <c r="C488">
        <v>7</v>
      </c>
      <c r="E488" t="s">
        <v>22</v>
      </c>
      <c r="L488" t="s">
        <v>19</v>
      </c>
    </row>
    <row r="489" spans="1:12" ht="15">
      <c r="A489">
        <f t="shared" si="7"/>
        <v>488</v>
      </c>
      <c r="B489" t="s">
        <v>136</v>
      </c>
      <c r="C489">
        <v>7</v>
      </c>
      <c r="E489" t="s">
        <v>22</v>
      </c>
      <c r="L489" t="s">
        <v>19</v>
      </c>
    </row>
    <row r="490" spans="1:12" ht="15">
      <c r="A490">
        <f t="shared" si="7"/>
        <v>489</v>
      </c>
      <c r="B490" t="s">
        <v>136</v>
      </c>
      <c r="C490">
        <v>7</v>
      </c>
      <c r="E490" t="s">
        <v>22</v>
      </c>
      <c r="L490" t="s">
        <v>19</v>
      </c>
    </row>
    <row r="491" spans="1:12" ht="15">
      <c r="A491">
        <f t="shared" si="7"/>
        <v>490</v>
      </c>
      <c r="B491" t="s">
        <v>136</v>
      </c>
      <c r="C491">
        <v>7</v>
      </c>
      <c r="E491" t="s">
        <v>22</v>
      </c>
      <c r="L491" t="s">
        <v>19</v>
      </c>
    </row>
    <row r="492" spans="1:12" ht="15">
      <c r="A492">
        <f t="shared" si="7"/>
        <v>491</v>
      </c>
      <c r="B492" t="s">
        <v>136</v>
      </c>
      <c r="C492">
        <v>7</v>
      </c>
      <c r="E492" t="s">
        <v>22</v>
      </c>
      <c r="L492" t="s">
        <v>19</v>
      </c>
    </row>
    <row r="493" spans="1:12" ht="15">
      <c r="A493">
        <f t="shared" si="7"/>
        <v>492</v>
      </c>
      <c r="B493" t="s">
        <v>136</v>
      </c>
      <c r="C493">
        <v>7</v>
      </c>
      <c r="E493" t="s">
        <v>22</v>
      </c>
      <c r="L493" t="s">
        <v>19</v>
      </c>
    </row>
    <row r="494" spans="1:12" ht="15">
      <c r="A494">
        <f t="shared" si="7"/>
        <v>493</v>
      </c>
      <c r="B494" t="s">
        <v>136</v>
      </c>
      <c r="C494">
        <v>7</v>
      </c>
      <c r="E494" t="s">
        <v>22</v>
      </c>
      <c r="L494" t="s">
        <v>19</v>
      </c>
    </row>
    <row r="495" spans="1:12" ht="15">
      <c r="A495">
        <f t="shared" si="7"/>
        <v>494</v>
      </c>
      <c r="B495" t="s">
        <v>136</v>
      </c>
      <c r="C495">
        <v>7</v>
      </c>
      <c r="E495" t="s">
        <v>22</v>
      </c>
      <c r="L495" t="s">
        <v>19</v>
      </c>
    </row>
    <row r="496" spans="1:12" ht="15">
      <c r="A496">
        <f t="shared" si="7"/>
        <v>495</v>
      </c>
      <c r="B496" t="s">
        <v>136</v>
      </c>
      <c r="C496">
        <v>7</v>
      </c>
      <c r="E496" t="s">
        <v>22</v>
      </c>
      <c r="L496" t="s">
        <v>19</v>
      </c>
    </row>
    <row r="497" spans="1:12" ht="15">
      <c r="A497">
        <f t="shared" si="7"/>
        <v>496</v>
      </c>
      <c r="B497" t="s">
        <v>136</v>
      </c>
      <c r="C497">
        <v>7</v>
      </c>
      <c r="E497" t="s">
        <v>22</v>
      </c>
      <c r="L497" t="s">
        <v>19</v>
      </c>
    </row>
    <row r="498" spans="1:12" ht="15">
      <c r="A498">
        <f t="shared" si="7"/>
        <v>497</v>
      </c>
      <c r="B498" t="s">
        <v>136</v>
      </c>
      <c r="C498">
        <v>7</v>
      </c>
      <c r="E498" t="s">
        <v>22</v>
      </c>
      <c r="L498" t="s">
        <v>19</v>
      </c>
    </row>
    <row r="499" spans="1:12" ht="15">
      <c r="A499">
        <f t="shared" si="7"/>
        <v>498</v>
      </c>
      <c r="B499" t="s">
        <v>136</v>
      </c>
      <c r="C499">
        <v>7</v>
      </c>
      <c r="E499" t="s">
        <v>22</v>
      </c>
      <c r="L499" t="s">
        <v>19</v>
      </c>
    </row>
    <row r="500" spans="1:12" ht="15">
      <c r="A500">
        <f t="shared" si="7"/>
        <v>499</v>
      </c>
      <c r="B500" t="s">
        <v>136</v>
      </c>
      <c r="C500">
        <v>7</v>
      </c>
      <c r="E500" t="s">
        <v>22</v>
      </c>
      <c r="L500" t="s">
        <v>19</v>
      </c>
    </row>
    <row r="501" spans="1:12" ht="15">
      <c r="A501">
        <f t="shared" si="7"/>
        <v>500</v>
      </c>
      <c r="B501" t="s">
        <v>136</v>
      </c>
      <c r="C501">
        <v>7</v>
      </c>
      <c r="E501" t="s">
        <v>22</v>
      </c>
      <c r="L501" t="s">
        <v>19</v>
      </c>
    </row>
    <row r="502" spans="1:12" ht="15">
      <c r="A502">
        <f t="shared" si="7"/>
        <v>501</v>
      </c>
      <c r="B502" t="s">
        <v>136</v>
      </c>
      <c r="C502">
        <v>7</v>
      </c>
      <c r="E502" t="s">
        <v>22</v>
      </c>
      <c r="L502" t="s">
        <v>19</v>
      </c>
    </row>
    <row r="503" spans="1:12" ht="15">
      <c r="A503">
        <f t="shared" si="7"/>
        <v>502</v>
      </c>
      <c r="B503" t="s">
        <v>136</v>
      </c>
      <c r="C503">
        <v>7</v>
      </c>
      <c r="E503" t="s">
        <v>22</v>
      </c>
      <c r="L503" t="s">
        <v>19</v>
      </c>
    </row>
    <row r="504" spans="1:12" ht="15">
      <c r="A504">
        <f t="shared" si="7"/>
        <v>503</v>
      </c>
      <c r="B504" t="s">
        <v>136</v>
      </c>
      <c r="C504">
        <v>7</v>
      </c>
      <c r="E504" t="s">
        <v>22</v>
      </c>
      <c r="L504" t="s">
        <v>19</v>
      </c>
    </row>
    <row r="505" spans="1:12" ht="15">
      <c r="A505">
        <f t="shared" si="7"/>
        <v>504</v>
      </c>
      <c r="B505" t="s">
        <v>136</v>
      </c>
      <c r="C505">
        <v>7</v>
      </c>
      <c r="E505" t="s">
        <v>22</v>
      </c>
      <c r="L505" t="s">
        <v>19</v>
      </c>
    </row>
    <row r="506" spans="1:12" ht="15">
      <c r="A506">
        <f t="shared" si="7"/>
        <v>505</v>
      </c>
      <c r="B506" t="s">
        <v>136</v>
      </c>
      <c r="C506">
        <v>7</v>
      </c>
      <c r="E506" t="s">
        <v>22</v>
      </c>
      <c r="L506" t="s">
        <v>19</v>
      </c>
    </row>
    <row r="507" spans="1:12" ht="15">
      <c r="A507">
        <f t="shared" ref="A507:A569" si="8">+ROW()-1</f>
        <v>506</v>
      </c>
      <c r="B507" t="s">
        <v>136</v>
      </c>
      <c r="C507">
        <v>7</v>
      </c>
      <c r="E507" t="s">
        <v>22</v>
      </c>
      <c r="L507" t="s">
        <v>19</v>
      </c>
    </row>
    <row r="508" spans="1:12" ht="15">
      <c r="A508">
        <f t="shared" si="8"/>
        <v>507</v>
      </c>
      <c r="B508" t="s">
        <v>136</v>
      </c>
      <c r="C508">
        <v>7</v>
      </c>
      <c r="E508" t="s">
        <v>22</v>
      </c>
      <c r="L508" t="s">
        <v>19</v>
      </c>
    </row>
    <row r="509" spans="1:12" ht="15">
      <c r="A509">
        <f t="shared" si="8"/>
        <v>508</v>
      </c>
      <c r="B509" t="s">
        <v>136</v>
      </c>
      <c r="C509">
        <v>7</v>
      </c>
      <c r="E509" t="s">
        <v>22</v>
      </c>
      <c r="L509" t="s">
        <v>19</v>
      </c>
    </row>
    <row r="510" spans="1:12" ht="15">
      <c r="A510">
        <f t="shared" si="8"/>
        <v>509</v>
      </c>
      <c r="B510" t="s">
        <v>136</v>
      </c>
      <c r="C510">
        <v>7</v>
      </c>
      <c r="E510" t="s">
        <v>22</v>
      </c>
      <c r="L510" t="s">
        <v>19</v>
      </c>
    </row>
    <row r="511" spans="1:12" ht="15">
      <c r="A511">
        <f t="shared" si="8"/>
        <v>510</v>
      </c>
      <c r="B511" t="s">
        <v>136</v>
      </c>
      <c r="C511">
        <v>8</v>
      </c>
      <c r="E511" t="s">
        <v>115</v>
      </c>
      <c r="F511" t="s">
        <v>16</v>
      </c>
      <c r="G511">
        <v>34</v>
      </c>
      <c r="H511" t="s">
        <v>140</v>
      </c>
      <c r="I511" t="s">
        <v>141</v>
      </c>
      <c r="L511" t="s">
        <v>19</v>
      </c>
    </row>
    <row r="512" spans="1:12" ht="15">
      <c r="A512">
        <f t="shared" si="8"/>
        <v>511</v>
      </c>
      <c r="B512" t="s">
        <v>136</v>
      </c>
      <c r="C512">
        <v>8</v>
      </c>
      <c r="E512" t="s">
        <v>115</v>
      </c>
      <c r="F512" t="s">
        <v>16</v>
      </c>
      <c r="G512">
        <v>62</v>
      </c>
      <c r="I512" t="s">
        <v>130</v>
      </c>
      <c r="L512" t="s">
        <v>19</v>
      </c>
    </row>
    <row r="513" spans="1:12" ht="15">
      <c r="A513">
        <f t="shared" si="8"/>
        <v>512</v>
      </c>
      <c r="B513" t="s">
        <v>136</v>
      </c>
      <c r="C513">
        <v>9</v>
      </c>
      <c r="E513" t="s">
        <v>15</v>
      </c>
      <c r="L513" t="s">
        <v>19</v>
      </c>
    </row>
    <row r="514" spans="1:12" ht="15">
      <c r="A514">
        <f t="shared" si="8"/>
        <v>513</v>
      </c>
      <c r="B514" t="s">
        <v>136</v>
      </c>
      <c r="C514">
        <v>10</v>
      </c>
      <c r="E514" t="s">
        <v>51</v>
      </c>
      <c r="L514" t="s">
        <v>19</v>
      </c>
    </row>
    <row r="515" spans="1:12" ht="15">
      <c r="A515">
        <f t="shared" si="8"/>
        <v>514</v>
      </c>
      <c r="B515" t="s">
        <v>136</v>
      </c>
      <c r="C515">
        <v>10</v>
      </c>
      <c r="E515" t="s">
        <v>51</v>
      </c>
      <c r="L515" t="s">
        <v>19</v>
      </c>
    </row>
    <row r="516" spans="1:12" ht="15">
      <c r="A516">
        <f t="shared" si="8"/>
        <v>515</v>
      </c>
      <c r="B516" t="s">
        <v>136</v>
      </c>
      <c r="C516">
        <v>10</v>
      </c>
      <c r="E516" t="s">
        <v>51</v>
      </c>
      <c r="L516" t="s">
        <v>19</v>
      </c>
    </row>
    <row r="517" spans="1:12" ht="15">
      <c r="A517">
        <f t="shared" si="8"/>
        <v>516</v>
      </c>
      <c r="B517" t="s">
        <v>136</v>
      </c>
      <c r="C517">
        <v>10</v>
      </c>
      <c r="E517" t="s">
        <v>51</v>
      </c>
      <c r="L517" t="s">
        <v>19</v>
      </c>
    </row>
    <row r="518" spans="1:12" ht="15">
      <c r="A518">
        <f t="shared" si="8"/>
        <v>517</v>
      </c>
      <c r="B518" t="s">
        <v>136</v>
      </c>
      <c r="C518">
        <v>10</v>
      </c>
      <c r="E518" t="s">
        <v>51</v>
      </c>
      <c r="L518" t="s">
        <v>19</v>
      </c>
    </row>
    <row r="519" spans="1:12" ht="15">
      <c r="A519">
        <f t="shared" si="8"/>
        <v>518</v>
      </c>
      <c r="B519" t="s">
        <v>136</v>
      </c>
      <c r="C519">
        <v>10</v>
      </c>
      <c r="E519" t="s">
        <v>51</v>
      </c>
      <c r="L519" t="s">
        <v>19</v>
      </c>
    </row>
    <row r="520" spans="1:12" ht="15">
      <c r="A520">
        <f t="shared" si="8"/>
        <v>519</v>
      </c>
      <c r="B520" t="s">
        <v>136</v>
      </c>
      <c r="C520">
        <v>10</v>
      </c>
      <c r="E520" t="s">
        <v>51</v>
      </c>
      <c r="L520" t="s">
        <v>19</v>
      </c>
    </row>
    <row r="521" spans="1:12" ht="15">
      <c r="A521">
        <f t="shared" si="8"/>
        <v>520</v>
      </c>
      <c r="B521" t="s">
        <v>136</v>
      </c>
      <c r="C521">
        <v>10</v>
      </c>
      <c r="E521" t="s">
        <v>51</v>
      </c>
      <c r="L521" t="s">
        <v>19</v>
      </c>
    </row>
    <row r="522" spans="1:12" ht="15">
      <c r="A522">
        <f t="shared" si="8"/>
        <v>521</v>
      </c>
      <c r="B522" t="s">
        <v>136</v>
      </c>
      <c r="C522">
        <v>10</v>
      </c>
      <c r="E522" t="s">
        <v>51</v>
      </c>
      <c r="L522" t="s">
        <v>19</v>
      </c>
    </row>
    <row r="523" spans="1:12" ht="15">
      <c r="A523">
        <f t="shared" si="8"/>
        <v>522</v>
      </c>
      <c r="B523" t="s">
        <v>136</v>
      </c>
      <c r="C523">
        <v>10</v>
      </c>
      <c r="E523" t="s">
        <v>51</v>
      </c>
      <c r="L523" t="s">
        <v>19</v>
      </c>
    </row>
    <row r="524" spans="1:12" ht="15">
      <c r="A524">
        <f t="shared" si="8"/>
        <v>523</v>
      </c>
      <c r="B524" t="s">
        <v>136</v>
      </c>
      <c r="C524">
        <v>10</v>
      </c>
      <c r="E524" t="s">
        <v>51</v>
      </c>
      <c r="L524" t="s">
        <v>19</v>
      </c>
    </row>
    <row r="525" spans="1:12" ht="15">
      <c r="A525">
        <f t="shared" si="8"/>
        <v>524</v>
      </c>
      <c r="B525" t="s">
        <v>136</v>
      </c>
      <c r="C525">
        <v>10</v>
      </c>
      <c r="E525" t="s">
        <v>51</v>
      </c>
      <c r="L525" t="s">
        <v>19</v>
      </c>
    </row>
    <row r="526" spans="1:12" ht="15">
      <c r="A526">
        <f t="shared" si="8"/>
        <v>525</v>
      </c>
      <c r="B526" t="s">
        <v>136</v>
      </c>
      <c r="C526">
        <v>10</v>
      </c>
      <c r="E526" t="s">
        <v>51</v>
      </c>
      <c r="L526" t="s">
        <v>19</v>
      </c>
    </row>
    <row r="527" spans="1:12" ht="15">
      <c r="A527">
        <f t="shared" si="8"/>
        <v>526</v>
      </c>
      <c r="B527" t="s">
        <v>136</v>
      </c>
      <c r="C527">
        <v>10</v>
      </c>
      <c r="E527" t="s">
        <v>51</v>
      </c>
      <c r="L527" t="s">
        <v>19</v>
      </c>
    </row>
    <row r="528" spans="1:12" ht="15">
      <c r="A528">
        <f t="shared" si="8"/>
        <v>527</v>
      </c>
      <c r="B528" t="s">
        <v>136</v>
      </c>
      <c r="C528">
        <v>11</v>
      </c>
      <c r="E528" t="s">
        <v>38</v>
      </c>
      <c r="L528" t="s">
        <v>19</v>
      </c>
    </row>
    <row r="529" spans="1:12" ht="15">
      <c r="A529">
        <f t="shared" si="8"/>
        <v>528</v>
      </c>
      <c r="B529" t="s">
        <v>136</v>
      </c>
      <c r="C529">
        <v>11</v>
      </c>
      <c r="E529" t="s">
        <v>38</v>
      </c>
      <c r="L529" t="s">
        <v>19</v>
      </c>
    </row>
    <row r="530" spans="1:12" ht="15">
      <c r="A530">
        <f t="shared" si="8"/>
        <v>529</v>
      </c>
      <c r="B530" t="s">
        <v>136</v>
      </c>
      <c r="C530">
        <v>11</v>
      </c>
      <c r="E530" t="s">
        <v>38</v>
      </c>
      <c r="L530" t="s">
        <v>19</v>
      </c>
    </row>
    <row r="531" spans="1:12" ht="15">
      <c r="A531">
        <f t="shared" si="8"/>
        <v>530</v>
      </c>
      <c r="B531" t="s">
        <v>136</v>
      </c>
      <c r="C531">
        <v>11</v>
      </c>
      <c r="E531" t="s">
        <v>38</v>
      </c>
      <c r="L531" t="s">
        <v>19</v>
      </c>
    </row>
    <row r="532" spans="1:12" ht="15">
      <c r="A532">
        <f t="shared" si="8"/>
        <v>531</v>
      </c>
      <c r="B532" t="s">
        <v>136</v>
      </c>
      <c r="C532">
        <v>11</v>
      </c>
      <c r="E532" t="s">
        <v>38</v>
      </c>
      <c r="L532" t="s">
        <v>19</v>
      </c>
    </row>
    <row r="533" spans="1:12" ht="15">
      <c r="A533">
        <f t="shared" si="8"/>
        <v>532</v>
      </c>
      <c r="B533" t="s">
        <v>136</v>
      </c>
      <c r="C533">
        <v>11</v>
      </c>
      <c r="E533" t="s">
        <v>38</v>
      </c>
      <c r="L533" t="s">
        <v>19</v>
      </c>
    </row>
    <row r="534" spans="1:12" ht="15">
      <c r="A534">
        <f t="shared" si="8"/>
        <v>533</v>
      </c>
      <c r="B534" t="s">
        <v>136</v>
      </c>
      <c r="C534">
        <v>11</v>
      </c>
      <c r="E534" t="s">
        <v>38</v>
      </c>
      <c r="L534" t="s">
        <v>19</v>
      </c>
    </row>
    <row r="535" spans="1:12" ht="15">
      <c r="A535">
        <f t="shared" si="8"/>
        <v>534</v>
      </c>
      <c r="B535" t="s">
        <v>136</v>
      </c>
      <c r="C535">
        <v>11</v>
      </c>
      <c r="E535" t="s">
        <v>38</v>
      </c>
      <c r="L535" t="s">
        <v>19</v>
      </c>
    </row>
    <row r="536" spans="1:12" ht="15">
      <c r="A536">
        <f t="shared" si="8"/>
        <v>535</v>
      </c>
      <c r="B536" t="s">
        <v>136</v>
      </c>
      <c r="C536">
        <v>11</v>
      </c>
      <c r="E536" t="s">
        <v>38</v>
      </c>
      <c r="L536" t="s">
        <v>19</v>
      </c>
    </row>
    <row r="537" spans="1:12" ht="15">
      <c r="A537">
        <f t="shared" si="8"/>
        <v>536</v>
      </c>
      <c r="B537" t="s">
        <v>136</v>
      </c>
      <c r="C537">
        <v>11</v>
      </c>
      <c r="E537" t="s">
        <v>38</v>
      </c>
      <c r="L537" t="s">
        <v>19</v>
      </c>
    </row>
    <row r="538" spans="1:12" ht="15">
      <c r="A538">
        <f t="shared" si="8"/>
        <v>537</v>
      </c>
      <c r="B538" t="s">
        <v>136</v>
      </c>
      <c r="C538">
        <v>11</v>
      </c>
      <c r="E538" t="s">
        <v>38</v>
      </c>
      <c r="L538" t="s">
        <v>19</v>
      </c>
    </row>
    <row r="539" spans="1:12" ht="15">
      <c r="A539">
        <f t="shared" si="8"/>
        <v>538</v>
      </c>
      <c r="B539" t="s">
        <v>136</v>
      </c>
      <c r="C539">
        <v>12</v>
      </c>
      <c r="E539" t="s">
        <v>95</v>
      </c>
      <c r="L539" t="s">
        <v>19</v>
      </c>
    </row>
    <row r="540" spans="1:12" ht="15">
      <c r="A540">
        <f t="shared" si="8"/>
        <v>539</v>
      </c>
      <c r="B540" t="s">
        <v>136</v>
      </c>
      <c r="C540">
        <v>12</v>
      </c>
      <c r="E540" t="s">
        <v>95</v>
      </c>
      <c r="L540" t="s">
        <v>19</v>
      </c>
    </row>
    <row r="541" spans="1:12" ht="15">
      <c r="A541">
        <f t="shared" si="8"/>
        <v>540</v>
      </c>
      <c r="B541" t="s">
        <v>136</v>
      </c>
      <c r="C541">
        <v>12</v>
      </c>
      <c r="E541" t="s">
        <v>95</v>
      </c>
      <c r="L541" t="s">
        <v>19</v>
      </c>
    </row>
    <row r="542" spans="1:12" ht="15">
      <c r="A542">
        <f t="shared" si="8"/>
        <v>541</v>
      </c>
      <c r="B542" t="s">
        <v>136</v>
      </c>
      <c r="C542">
        <v>12</v>
      </c>
      <c r="E542" t="s">
        <v>95</v>
      </c>
      <c r="L542" t="s">
        <v>19</v>
      </c>
    </row>
    <row r="543" spans="1:12" ht="15">
      <c r="A543">
        <f t="shared" si="8"/>
        <v>542</v>
      </c>
      <c r="B543" t="s">
        <v>136</v>
      </c>
      <c r="C543">
        <v>12</v>
      </c>
      <c r="E543" t="s">
        <v>95</v>
      </c>
      <c r="L543" t="s">
        <v>19</v>
      </c>
    </row>
    <row r="544" spans="1:12" ht="15">
      <c r="A544">
        <f t="shared" si="8"/>
        <v>543</v>
      </c>
      <c r="B544" t="s">
        <v>136</v>
      </c>
      <c r="C544">
        <v>12</v>
      </c>
      <c r="E544" t="s">
        <v>95</v>
      </c>
      <c r="L544" t="s">
        <v>19</v>
      </c>
    </row>
    <row r="545" spans="1:14" ht="15">
      <c r="A545">
        <f t="shared" si="8"/>
        <v>544</v>
      </c>
      <c r="B545" t="s">
        <v>136</v>
      </c>
      <c r="C545">
        <v>14</v>
      </c>
      <c r="E545" t="s">
        <v>30</v>
      </c>
      <c r="L545" t="s">
        <v>19</v>
      </c>
    </row>
    <row r="546" spans="1:14" ht="15">
      <c r="A546">
        <f t="shared" si="8"/>
        <v>545</v>
      </c>
      <c r="B546" t="s">
        <v>136</v>
      </c>
      <c r="C546">
        <v>14</v>
      </c>
      <c r="E546" t="s">
        <v>30</v>
      </c>
      <c r="L546" t="s">
        <v>19</v>
      </c>
    </row>
    <row r="547" spans="1:14" ht="15">
      <c r="A547">
        <f t="shared" si="8"/>
        <v>546</v>
      </c>
      <c r="B547" t="s">
        <v>136</v>
      </c>
      <c r="C547">
        <v>16</v>
      </c>
      <c r="E547" t="s">
        <v>109</v>
      </c>
      <c r="L547" t="s">
        <v>19</v>
      </c>
    </row>
    <row r="548" spans="1:14" ht="15">
      <c r="A548">
        <f t="shared" si="8"/>
        <v>547</v>
      </c>
      <c r="B548" t="s">
        <v>136</v>
      </c>
      <c r="L548" t="s">
        <v>131</v>
      </c>
    </row>
    <row r="549" spans="1:14" ht="15">
      <c r="A549">
        <f t="shared" si="8"/>
        <v>548</v>
      </c>
      <c r="B549" t="s">
        <v>136</v>
      </c>
      <c r="L549" t="s">
        <v>131</v>
      </c>
    </row>
    <row r="550" spans="1:14" ht="15">
      <c r="A550">
        <f t="shared" si="8"/>
        <v>549</v>
      </c>
      <c r="B550" t="s">
        <v>136</v>
      </c>
      <c r="C550">
        <v>7</v>
      </c>
      <c r="E550" t="s">
        <v>22</v>
      </c>
      <c r="F550" t="s">
        <v>20</v>
      </c>
      <c r="G550">
        <v>82</v>
      </c>
      <c r="I550" t="s">
        <v>142</v>
      </c>
      <c r="L550" t="s">
        <v>143</v>
      </c>
      <c r="M550">
        <v>-33.398000000000003</v>
      </c>
      <c r="N550">
        <v>-70.722999999999999</v>
      </c>
    </row>
    <row r="551" spans="1:14" ht="15">
      <c r="A551">
        <f t="shared" si="8"/>
        <v>550</v>
      </c>
      <c r="B551" t="s">
        <v>144</v>
      </c>
      <c r="C551">
        <v>1</v>
      </c>
      <c r="E551" t="s">
        <v>124</v>
      </c>
      <c r="L551" t="s">
        <v>19</v>
      </c>
    </row>
    <row r="552" spans="1:14" ht="15">
      <c r="A552">
        <f t="shared" si="8"/>
        <v>551</v>
      </c>
      <c r="B552" t="s">
        <v>144</v>
      </c>
      <c r="C552">
        <v>5</v>
      </c>
      <c r="E552" t="s">
        <v>128</v>
      </c>
      <c r="L552" t="s">
        <v>19</v>
      </c>
    </row>
    <row r="553" spans="1:14" ht="15">
      <c r="A553">
        <f t="shared" si="8"/>
        <v>552</v>
      </c>
      <c r="B553" t="s">
        <v>144</v>
      </c>
      <c r="C553">
        <v>5</v>
      </c>
      <c r="E553" t="s">
        <v>128</v>
      </c>
      <c r="L553" t="s">
        <v>19</v>
      </c>
    </row>
    <row r="554" spans="1:14" ht="15">
      <c r="A554">
        <f t="shared" si="8"/>
        <v>553</v>
      </c>
      <c r="B554" s="4" t="s">
        <v>144</v>
      </c>
      <c r="C554">
        <v>6</v>
      </c>
      <c r="E554" t="s">
        <v>83</v>
      </c>
      <c r="F554" t="s">
        <v>20</v>
      </c>
      <c r="G554">
        <v>43</v>
      </c>
      <c r="I554" t="s">
        <v>139</v>
      </c>
    </row>
    <row r="555" spans="1:14" ht="15">
      <c r="A555">
        <f t="shared" si="8"/>
        <v>554</v>
      </c>
      <c r="B555" t="s">
        <v>144</v>
      </c>
      <c r="C555">
        <v>6</v>
      </c>
      <c r="E555" t="s">
        <v>83</v>
      </c>
      <c r="F555" t="s">
        <v>20</v>
      </c>
      <c r="G555">
        <v>61</v>
      </c>
      <c r="I555" t="s">
        <v>139</v>
      </c>
      <c r="L555" t="s">
        <v>19</v>
      </c>
    </row>
    <row r="556" spans="1:14" ht="15">
      <c r="A556">
        <f t="shared" si="8"/>
        <v>555</v>
      </c>
      <c r="B556" t="s">
        <v>144</v>
      </c>
      <c r="C556">
        <v>6</v>
      </c>
      <c r="E556" t="s">
        <v>83</v>
      </c>
      <c r="F556" t="s">
        <v>16</v>
      </c>
      <c r="G556">
        <v>77</v>
      </c>
      <c r="I556" t="s">
        <v>139</v>
      </c>
      <c r="L556" t="s">
        <v>19</v>
      </c>
    </row>
    <row r="557" spans="1:14" ht="15">
      <c r="A557">
        <f t="shared" si="8"/>
        <v>556</v>
      </c>
      <c r="B557" t="s">
        <v>144</v>
      </c>
      <c r="C557">
        <v>6</v>
      </c>
      <c r="E557" t="s">
        <v>83</v>
      </c>
      <c r="F557" t="s">
        <v>20</v>
      </c>
      <c r="G557">
        <v>31</v>
      </c>
      <c r="H557" t="s">
        <v>145</v>
      </c>
      <c r="I557" t="s">
        <v>146</v>
      </c>
      <c r="L557" t="s">
        <v>19</v>
      </c>
    </row>
    <row r="558" spans="1:14" ht="15">
      <c r="A558">
        <f t="shared" si="8"/>
        <v>557</v>
      </c>
      <c r="B558" t="s">
        <v>144</v>
      </c>
      <c r="C558">
        <v>7</v>
      </c>
      <c r="E558" t="s">
        <v>22</v>
      </c>
      <c r="L558" t="s">
        <v>19</v>
      </c>
    </row>
    <row r="559" spans="1:14" ht="15">
      <c r="A559">
        <f t="shared" si="8"/>
        <v>558</v>
      </c>
      <c r="B559" t="s">
        <v>144</v>
      </c>
      <c r="C559">
        <v>7</v>
      </c>
      <c r="E559" t="s">
        <v>22</v>
      </c>
      <c r="L559" t="s">
        <v>19</v>
      </c>
    </row>
    <row r="560" spans="1:14" ht="15">
      <c r="A560">
        <f t="shared" si="8"/>
        <v>559</v>
      </c>
      <c r="B560" t="s">
        <v>144</v>
      </c>
      <c r="C560">
        <v>7</v>
      </c>
      <c r="E560" t="s">
        <v>22</v>
      </c>
      <c r="L560" t="s">
        <v>19</v>
      </c>
    </row>
    <row r="561" spans="1:12" ht="15">
      <c r="A561">
        <f t="shared" si="8"/>
        <v>560</v>
      </c>
      <c r="B561" t="s">
        <v>144</v>
      </c>
      <c r="C561">
        <v>7</v>
      </c>
      <c r="E561" t="s">
        <v>22</v>
      </c>
      <c r="L561" t="s">
        <v>19</v>
      </c>
    </row>
    <row r="562" spans="1:12" ht="15">
      <c r="A562">
        <f t="shared" si="8"/>
        <v>561</v>
      </c>
      <c r="B562" t="s">
        <v>144</v>
      </c>
      <c r="C562">
        <v>7</v>
      </c>
      <c r="E562" t="s">
        <v>22</v>
      </c>
      <c r="L562" t="s">
        <v>19</v>
      </c>
    </row>
    <row r="563" spans="1:12" ht="15">
      <c r="A563">
        <f t="shared" si="8"/>
        <v>562</v>
      </c>
      <c r="B563" t="s">
        <v>144</v>
      </c>
      <c r="C563">
        <v>7</v>
      </c>
      <c r="E563" t="s">
        <v>22</v>
      </c>
      <c r="L563" t="s">
        <v>19</v>
      </c>
    </row>
    <row r="564" spans="1:12" ht="15">
      <c r="A564">
        <f t="shared" si="8"/>
        <v>563</v>
      </c>
      <c r="B564" t="s">
        <v>144</v>
      </c>
      <c r="C564">
        <v>7</v>
      </c>
      <c r="E564" t="s">
        <v>22</v>
      </c>
      <c r="L564" t="s">
        <v>19</v>
      </c>
    </row>
    <row r="565" spans="1:12" ht="15">
      <c r="A565">
        <f t="shared" si="8"/>
        <v>564</v>
      </c>
      <c r="B565" t="s">
        <v>144</v>
      </c>
      <c r="C565">
        <v>7</v>
      </c>
      <c r="E565" t="s">
        <v>22</v>
      </c>
      <c r="L565" t="s">
        <v>19</v>
      </c>
    </row>
    <row r="566" spans="1:12" ht="15">
      <c r="A566">
        <f t="shared" si="8"/>
        <v>565</v>
      </c>
      <c r="B566" t="s">
        <v>144</v>
      </c>
      <c r="C566">
        <v>7</v>
      </c>
      <c r="E566" t="s">
        <v>22</v>
      </c>
      <c r="L566" t="s">
        <v>19</v>
      </c>
    </row>
    <row r="567" spans="1:12" ht="15">
      <c r="A567">
        <f t="shared" si="8"/>
        <v>566</v>
      </c>
      <c r="B567" t="s">
        <v>144</v>
      </c>
      <c r="C567">
        <v>7</v>
      </c>
      <c r="E567" t="s">
        <v>22</v>
      </c>
      <c r="L567" t="s">
        <v>19</v>
      </c>
    </row>
    <row r="568" spans="1:12" ht="15">
      <c r="A568">
        <f t="shared" si="8"/>
        <v>567</v>
      </c>
      <c r="B568" t="s">
        <v>144</v>
      </c>
      <c r="C568">
        <v>7</v>
      </c>
      <c r="E568" t="s">
        <v>22</v>
      </c>
      <c r="L568" t="s">
        <v>19</v>
      </c>
    </row>
    <row r="569" spans="1:12" ht="15">
      <c r="A569">
        <f t="shared" si="8"/>
        <v>568</v>
      </c>
      <c r="B569" t="s">
        <v>144</v>
      </c>
      <c r="C569">
        <v>7</v>
      </c>
      <c r="E569" t="s">
        <v>22</v>
      </c>
      <c r="L569" t="s">
        <v>19</v>
      </c>
    </row>
    <row r="570" spans="1:12" ht="15">
      <c r="A570">
        <f t="shared" ref="A570:A632" si="9">+ROW()-1</f>
        <v>569</v>
      </c>
      <c r="B570" t="s">
        <v>144</v>
      </c>
      <c r="C570">
        <v>7</v>
      </c>
      <c r="E570" t="s">
        <v>22</v>
      </c>
      <c r="L570" t="s">
        <v>19</v>
      </c>
    </row>
    <row r="571" spans="1:12" ht="15">
      <c r="A571">
        <f t="shared" si="9"/>
        <v>570</v>
      </c>
      <c r="B571" t="s">
        <v>144</v>
      </c>
      <c r="C571">
        <v>7</v>
      </c>
      <c r="E571" t="s">
        <v>22</v>
      </c>
      <c r="L571" t="s">
        <v>19</v>
      </c>
    </row>
    <row r="572" spans="1:12" ht="15">
      <c r="A572">
        <f t="shared" si="9"/>
        <v>571</v>
      </c>
      <c r="B572" t="s">
        <v>144</v>
      </c>
      <c r="C572">
        <v>7</v>
      </c>
      <c r="E572" t="s">
        <v>22</v>
      </c>
      <c r="L572" t="s">
        <v>19</v>
      </c>
    </row>
    <row r="573" spans="1:12" ht="15">
      <c r="A573">
        <f t="shared" si="9"/>
        <v>572</v>
      </c>
      <c r="B573" t="s">
        <v>144</v>
      </c>
      <c r="C573">
        <v>7</v>
      </c>
      <c r="E573" t="s">
        <v>22</v>
      </c>
      <c r="L573" t="s">
        <v>19</v>
      </c>
    </row>
    <row r="574" spans="1:12" ht="15">
      <c r="A574">
        <f t="shared" si="9"/>
        <v>573</v>
      </c>
      <c r="B574" t="s">
        <v>144</v>
      </c>
      <c r="C574">
        <v>7</v>
      </c>
      <c r="E574" t="s">
        <v>22</v>
      </c>
      <c r="L574" t="s">
        <v>19</v>
      </c>
    </row>
    <row r="575" spans="1:12" ht="15">
      <c r="A575">
        <f t="shared" si="9"/>
        <v>574</v>
      </c>
      <c r="B575" t="s">
        <v>144</v>
      </c>
      <c r="C575">
        <v>7</v>
      </c>
      <c r="E575" t="s">
        <v>22</v>
      </c>
      <c r="L575" t="s">
        <v>19</v>
      </c>
    </row>
    <row r="576" spans="1:12" ht="15">
      <c r="A576">
        <f t="shared" si="9"/>
        <v>575</v>
      </c>
      <c r="B576" t="s">
        <v>144</v>
      </c>
      <c r="C576">
        <v>7</v>
      </c>
      <c r="E576" t="s">
        <v>22</v>
      </c>
      <c r="L576" t="s">
        <v>19</v>
      </c>
    </row>
    <row r="577" spans="1:12" ht="15">
      <c r="A577">
        <f t="shared" si="9"/>
        <v>576</v>
      </c>
      <c r="B577" t="s">
        <v>144</v>
      </c>
      <c r="C577">
        <v>7</v>
      </c>
      <c r="E577" t="s">
        <v>22</v>
      </c>
      <c r="L577" t="s">
        <v>19</v>
      </c>
    </row>
    <row r="578" spans="1:12" ht="15">
      <c r="A578">
        <f t="shared" si="9"/>
        <v>577</v>
      </c>
      <c r="B578" t="s">
        <v>144</v>
      </c>
      <c r="C578">
        <v>7</v>
      </c>
      <c r="E578" t="s">
        <v>22</v>
      </c>
      <c r="L578" t="s">
        <v>19</v>
      </c>
    </row>
    <row r="579" spans="1:12" ht="15">
      <c r="A579">
        <f t="shared" si="9"/>
        <v>578</v>
      </c>
      <c r="B579" t="s">
        <v>144</v>
      </c>
      <c r="C579">
        <v>7</v>
      </c>
      <c r="E579" t="s">
        <v>22</v>
      </c>
      <c r="L579" t="s">
        <v>19</v>
      </c>
    </row>
    <row r="580" spans="1:12" ht="15">
      <c r="A580">
        <f t="shared" si="9"/>
        <v>579</v>
      </c>
      <c r="B580" t="s">
        <v>144</v>
      </c>
      <c r="C580">
        <v>7</v>
      </c>
      <c r="E580" t="s">
        <v>22</v>
      </c>
      <c r="L580" t="s">
        <v>19</v>
      </c>
    </row>
    <row r="581" spans="1:12" ht="15">
      <c r="A581">
        <f t="shared" si="9"/>
        <v>580</v>
      </c>
      <c r="B581" t="s">
        <v>144</v>
      </c>
      <c r="C581">
        <v>7</v>
      </c>
      <c r="E581" t="s">
        <v>22</v>
      </c>
      <c r="L581" t="s">
        <v>19</v>
      </c>
    </row>
    <row r="582" spans="1:12" ht="15">
      <c r="A582">
        <f t="shared" si="9"/>
        <v>581</v>
      </c>
      <c r="B582" t="s">
        <v>144</v>
      </c>
      <c r="C582">
        <v>7</v>
      </c>
      <c r="E582" t="s">
        <v>22</v>
      </c>
      <c r="L582" t="s">
        <v>19</v>
      </c>
    </row>
    <row r="583" spans="1:12" ht="15">
      <c r="A583">
        <f t="shared" si="9"/>
        <v>582</v>
      </c>
      <c r="B583" t="s">
        <v>144</v>
      </c>
      <c r="C583">
        <v>7</v>
      </c>
      <c r="E583" t="s">
        <v>22</v>
      </c>
      <c r="L583" t="s">
        <v>19</v>
      </c>
    </row>
    <row r="584" spans="1:12" ht="15">
      <c r="A584">
        <f t="shared" si="9"/>
        <v>583</v>
      </c>
      <c r="B584" t="s">
        <v>144</v>
      </c>
      <c r="C584">
        <v>7</v>
      </c>
      <c r="E584" t="s">
        <v>22</v>
      </c>
      <c r="L584" t="s">
        <v>19</v>
      </c>
    </row>
    <row r="585" spans="1:12" ht="15">
      <c r="A585">
        <f t="shared" si="9"/>
        <v>584</v>
      </c>
      <c r="B585" t="s">
        <v>144</v>
      </c>
      <c r="C585">
        <v>7</v>
      </c>
      <c r="E585" t="s">
        <v>22</v>
      </c>
      <c r="L585" t="s">
        <v>19</v>
      </c>
    </row>
    <row r="586" spans="1:12" ht="15">
      <c r="A586">
        <f t="shared" si="9"/>
        <v>585</v>
      </c>
      <c r="B586" t="s">
        <v>144</v>
      </c>
      <c r="C586">
        <v>7</v>
      </c>
      <c r="E586" t="s">
        <v>22</v>
      </c>
      <c r="L586" t="s">
        <v>19</v>
      </c>
    </row>
    <row r="587" spans="1:12" ht="15">
      <c r="A587">
        <f t="shared" si="9"/>
        <v>586</v>
      </c>
      <c r="B587" t="s">
        <v>144</v>
      </c>
      <c r="C587">
        <v>7</v>
      </c>
      <c r="E587" t="s">
        <v>22</v>
      </c>
      <c r="L587" t="s">
        <v>19</v>
      </c>
    </row>
    <row r="588" spans="1:12" ht="15">
      <c r="A588">
        <f t="shared" si="9"/>
        <v>587</v>
      </c>
      <c r="B588" t="s">
        <v>144</v>
      </c>
      <c r="C588">
        <v>7</v>
      </c>
      <c r="E588" t="s">
        <v>22</v>
      </c>
      <c r="L588" t="s">
        <v>19</v>
      </c>
    </row>
    <row r="589" spans="1:12" ht="15">
      <c r="A589">
        <f t="shared" si="9"/>
        <v>588</v>
      </c>
      <c r="B589" t="s">
        <v>144</v>
      </c>
      <c r="C589">
        <v>7</v>
      </c>
      <c r="E589" t="s">
        <v>22</v>
      </c>
      <c r="L589" t="s">
        <v>19</v>
      </c>
    </row>
    <row r="590" spans="1:12" ht="15">
      <c r="A590">
        <f t="shared" si="9"/>
        <v>589</v>
      </c>
      <c r="B590" t="s">
        <v>144</v>
      </c>
      <c r="C590">
        <v>7</v>
      </c>
      <c r="E590" t="s">
        <v>22</v>
      </c>
      <c r="L590" t="s">
        <v>19</v>
      </c>
    </row>
    <row r="591" spans="1:12" ht="15">
      <c r="A591">
        <f t="shared" si="9"/>
        <v>590</v>
      </c>
      <c r="B591" t="s">
        <v>144</v>
      </c>
      <c r="C591">
        <v>7</v>
      </c>
      <c r="E591" t="s">
        <v>22</v>
      </c>
      <c r="L591" t="s">
        <v>19</v>
      </c>
    </row>
    <row r="592" spans="1:12" ht="15">
      <c r="A592">
        <f t="shared" si="9"/>
        <v>591</v>
      </c>
      <c r="B592" t="s">
        <v>144</v>
      </c>
      <c r="C592">
        <v>7</v>
      </c>
      <c r="E592" t="s">
        <v>22</v>
      </c>
      <c r="L592" t="s">
        <v>19</v>
      </c>
    </row>
    <row r="593" spans="1:12" ht="15">
      <c r="A593">
        <f t="shared" si="9"/>
        <v>592</v>
      </c>
      <c r="B593" t="s">
        <v>144</v>
      </c>
      <c r="C593">
        <v>7</v>
      </c>
      <c r="E593" t="s">
        <v>22</v>
      </c>
      <c r="L593" t="s">
        <v>19</v>
      </c>
    </row>
    <row r="594" spans="1:12" ht="15">
      <c r="A594">
        <f t="shared" si="9"/>
        <v>593</v>
      </c>
      <c r="B594" t="s">
        <v>144</v>
      </c>
      <c r="C594">
        <v>7</v>
      </c>
      <c r="E594" t="s">
        <v>22</v>
      </c>
      <c r="L594" t="s">
        <v>19</v>
      </c>
    </row>
    <row r="595" spans="1:12" ht="15">
      <c r="A595">
        <f t="shared" si="9"/>
        <v>594</v>
      </c>
      <c r="B595" t="s">
        <v>144</v>
      </c>
      <c r="C595">
        <v>7</v>
      </c>
      <c r="E595" t="s">
        <v>22</v>
      </c>
      <c r="L595" t="s">
        <v>19</v>
      </c>
    </row>
    <row r="596" spans="1:12" ht="15">
      <c r="A596">
        <f t="shared" si="9"/>
        <v>595</v>
      </c>
      <c r="B596" t="s">
        <v>144</v>
      </c>
      <c r="C596">
        <v>7</v>
      </c>
      <c r="E596" t="s">
        <v>22</v>
      </c>
      <c r="L596" t="s">
        <v>19</v>
      </c>
    </row>
    <row r="597" spans="1:12" ht="15">
      <c r="A597">
        <f t="shared" si="9"/>
        <v>596</v>
      </c>
      <c r="B597" t="s">
        <v>144</v>
      </c>
      <c r="C597">
        <v>7</v>
      </c>
      <c r="E597" t="s">
        <v>22</v>
      </c>
      <c r="L597" t="s">
        <v>19</v>
      </c>
    </row>
    <row r="598" spans="1:12" ht="15">
      <c r="A598">
        <f t="shared" si="9"/>
        <v>597</v>
      </c>
      <c r="B598" t="s">
        <v>144</v>
      </c>
      <c r="C598">
        <v>7</v>
      </c>
      <c r="E598" t="s">
        <v>22</v>
      </c>
      <c r="L598" t="s">
        <v>19</v>
      </c>
    </row>
    <row r="599" spans="1:12" ht="15">
      <c r="A599">
        <f t="shared" si="9"/>
        <v>598</v>
      </c>
      <c r="B599" t="s">
        <v>144</v>
      </c>
      <c r="C599">
        <v>7</v>
      </c>
      <c r="E599" t="s">
        <v>22</v>
      </c>
      <c r="L599" t="s">
        <v>19</v>
      </c>
    </row>
    <row r="600" spans="1:12" ht="15">
      <c r="A600">
        <f t="shared" si="9"/>
        <v>599</v>
      </c>
      <c r="B600" t="s">
        <v>144</v>
      </c>
      <c r="C600">
        <v>7</v>
      </c>
      <c r="E600" t="s">
        <v>22</v>
      </c>
      <c r="L600" t="s">
        <v>19</v>
      </c>
    </row>
    <row r="601" spans="1:12" ht="15">
      <c r="A601">
        <f t="shared" si="9"/>
        <v>600</v>
      </c>
      <c r="B601" t="s">
        <v>144</v>
      </c>
      <c r="C601">
        <v>7</v>
      </c>
      <c r="E601" t="s">
        <v>22</v>
      </c>
      <c r="L601" t="s">
        <v>19</v>
      </c>
    </row>
    <row r="602" spans="1:12" ht="15">
      <c r="A602">
        <f t="shared" si="9"/>
        <v>601</v>
      </c>
      <c r="B602" t="s">
        <v>144</v>
      </c>
      <c r="C602">
        <v>7</v>
      </c>
      <c r="E602" t="s">
        <v>22</v>
      </c>
      <c r="L602" t="s">
        <v>19</v>
      </c>
    </row>
    <row r="603" spans="1:12" ht="15">
      <c r="A603">
        <f t="shared" si="9"/>
        <v>602</v>
      </c>
      <c r="B603" t="s">
        <v>144</v>
      </c>
      <c r="C603">
        <v>7</v>
      </c>
      <c r="E603" t="s">
        <v>22</v>
      </c>
      <c r="L603" t="s">
        <v>19</v>
      </c>
    </row>
    <row r="604" spans="1:12" ht="15">
      <c r="A604">
        <f t="shared" si="9"/>
        <v>603</v>
      </c>
      <c r="B604" t="s">
        <v>144</v>
      </c>
      <c r="C604">
        <v>7</v>
      </c>
      <c r="E604" t="s">
        <v>22</v>
      </c>
      <c r="L604" t="s">
        <v>19</v>
      </c>
    </row>
    <row r="605" spans="1:12" ht="15">
      <c r="A605">
        <f t="shared" si="9"/>
        <v>604</v>
      </c>
      <c r="B605" t="s">
        <v>144</v>
      </c>
      <c r="C605">
        <v>7</v>
      </c>
      <c r="E605" t="s">
        <v>22</v>
      </c>
      <c r="L605" t="s">
        <v>19</v>
      </c>
    </row>
    <row r="606" spans="1:12" ht="15">
      <c r="A606">
        <f t="shared" si="9"/>
        <v>605</v>
      </c>
      <c r="B606" t="s">
        <v>144</v>
      </c>
      <c r="C606">
        <v>7</v>
      </c>
      <c r="E606" t="s">
        <v>22</v>
      </c>
      <c r="L606" t="s">
        <v>19</v>
      </c>
    </row>
    <row r="607" spans="1:12" ht="15">
      <c r="A607">
        <f t="shared" si="9"/>
        <v>606</v>
      </c>
      <c r="B607" t="s">
        <v>144</v>
      </c>
      <c r="C607">
        <v>7</v>
      </c>
      <c r="E607" t="s">
        <v>22</v>
      </c>
      <c r="L607" t="s">
        <v>19</v>
      </c>
    </row>
    <row r="608" spans="1:12" ht="15">
      <c r="A608">
        <f t="shared" si="9"/>
        <v>607</v>
      </c>
      <c r="B608" t="s">
        <v>144</v>
      </c>
      <c r="C608">
        <v>9</v>
      </c>
      <c r="E608" t="s">
        <v>15</v>
      </c>
      <c r="L608" t="s">
        <v>19</v>
      </c>
    </row>
    <row r="609" spans="1:12" ht="15">
      <c r="A609">
        <f t="shared" si="9"/>
        <v>608</v>
      </c>
      <c r="B609" t="s">
        <v>144</v>
      </c>
      <c r="C609">
        <v>9</v>
      </c>
      <c r="E609" t="s">
        <v>15</v>
      </c>
      <c r="L609" t="s">
        <v>19</v>
      </c>
    </row>
    <row r="610" spans="1:12" ht="15">
      <c r="A610">
        <f t="shared" si="9"/>
        <v>609</v>
      </c>
      <c r="B610" t="s">
        <v>144</v>
      </c>
      <c r="C610">
        <v>9</v>
      </c>
      <c r="E610" t="s">
        <v>15</v>
      </c>
      <c r="L610" t="s">
        <v>19</v>
      </c>
    </row>
    <row r="611" spans="1:12" ht="15">
      <c r="A611">
        <f t="shared" si="9"/>
        <v>610</v>
      </c>
      <c r="B611" t="s">
        <v>144</v>
      </c>
      <c r="C611">
        <v>9</v>
      </c>
      <c r="E611" t="s">
        <v>15</v>
      </c>
      <c r="L611" t="s">
        <v>19</v>
      </c>
    </row>
    <row r="612" spans="1:12" ht="15">
      <c r="A612">
        <f t="shared" si="9"/>
        <v>611</v>
      </c>
      <c r="B612" t="s">
        <v>144</v>
      </c>
      <c r="C612">
        <v>9</v>
      </c>
      <c r="E612" t="s">
        <v>15</v>
      </c>
      <c r="L612" t="s">
        <v>19</v>
      </c>
    </row>
    <row r="613" spans="1:12" ht="15">
      <c r="A613">
        <f t="shared" si="9"/>
        <v>612</v>
      </c>
      <c r="B613" t="s">
        <v>144</v>
      </c>
      <c r="C613">
        <v>9</v>
      </c>
      <c r="E613" t="s">
        <v>15</v>
      </c>
      <c r="L613" t="s">
        <v>19</v>
      </c>
    </row>
    <row r="614" spans="1:12" ht="15">
      <c r="A614">
        <f t="shared" si="9"/>
        <v>613</v>
      </c>
      <c r="B614" t="s">
        <v>144</v>
      </c>
      <c r="C614">
        <v>9</v>
      </c>
      <c r="E614" t="s">
        <v>15</v>
      </c>
      <c r="L614" t="s">
        <v>19</v>
      </c>
    </row>
    <row r="615" spans="1:12" ht="15">
      <c r="A615">
        <f t="shared" si="9"/>
        <v>614</v>
      </c>
      <c r="B615" t="s">
        <v>144</v>
      </c>
      <c r="C615">
        <v>9</v>
      </c>
      <c r="E615" t="s">
        <v>15</v>
      </c>
      <c r="L615" t="s">
        <v>19</v>
      </c>
    </row>
    <row r="616" spans="1:12" ht="15">
      <c r="A616">
        <f t="shared" si="9"/>
        <v>615</v>
      </c>
      <c r="B616" t="s">
        <v>144</v>
      </c>
      <c r="C616">
        <v>9</v>
      </c>
      <c r="E616" t="s">
        <v>15</v>
      </c>
      <c r="L616" t="s">
        <v>19</v>
      </c>
    </row>
    <row r="617" spans="1:12" ht="15">
      <c r="A617">
        <f t="shared" si="9"/>
        <v>616</v>
      </c>
      <c r="B617" t="s">
        <v>144</v>
      </c>
      <c r="C617">
        <v>9</v>
      </c>
      <c r="E617" t="s">
        <v>15</v>
      </c>
      <c r="L617" t="s">
        <v>19</v>
      </c>
    </row>
    <row r="618" spans="1:12" ht="15">
      <c r="A618">
        <f t="shared" si="9"/>
        <v>617</v>
      </c>
      <c r="B618" t="s">
        <v>144</v>
      </c>
      <c r="C618">
        <v>10</v>
      </c>
      <c r="E618" t="s">
        <v>51</v>
      </c>
      <c r="L618" t="s">
        <v>19</v>
      </c>
    </row>
    <row r="619" spans="1:12" ht="15">
      <c r="A619">
        <f t="shared" si="9"/>
        <v>618</v>
      </c>
      <c r="B619" t="s">
        <v>144</v>
      </c>
      <c r="C619">
        <v>10</v>
      </c>
      <c r="E619" t="s">
        <v>51</v>
      </c>
      <c r="L619" t="s">
        <v>19</v>
      </c>
    </row>
    <row r="620" spans="1:12" ht="15">
      <c r="A620">
        <f t="shared" si="9"/>
        <v>619</v>
      </c>
      <c r="B620" t="s">
        <v>144</v>
      </c>
      <c r="C620">
        <v>10</v>
      </c>
      <c r="E620" t="s">
        <v>51</v>
      </c>
      <c r="L620" t="s">
        <v>19</v>
      </c>
    </row>
    <row r="621" spans="1:12" ht="15">
      <c r="A621">
        <f t="shared" si="9"/>
        <v>620</v>
      </c>
      <c r="B621" t="s">
        <v>144</v>
      </c>
      <c r="C621">
        <v>10</v>
      </c>
      <c r="E621" t="s">
        <v>51</v>
      </c>
      <c r="L621" t="s">
        <v>19</v>
      </c>
    </row>
    <row r="622" spans="1:12" ht="15">
      <c r="A622">
        <f t="shared" si="9"/>
        <v>621</v>
      </c>
      <c r="B622" t="s">
        <v>144</v>
      </c>
      <c r="C622">
        <v>10</v>
      </c>
      <c r="E622" t="s">
        <v>51</v>
      </c>
      <c r="L622" t="s">
        <v>19</v>
      </c>
    </row>
    <row r="623" spans="1:12" ht="15">
      <c r="A623">
        <f t="shared" si="9"/>
        <v>622</v>
      </c>
      <c r="B623" t="s">
        <v>144</v>
      </c>
      <c r="C623">
        <v>10</v>
      </c>
      <c r="E623" t="s">
        <v>51</v>
      </c>
      <c r="L623" t="s">
        <v>19</v>
      </c>
    </row>
    <row r="624" spans="1:12" ht="15">
      <c r="A624">
        <f t="shared" si="9"/>
        <v>623</v>
      </c>
      <c r="B624" t="s">
        <v>144</v>
      </c>
      <c r="C624">
        <v>11</v>
      </c>
      <c r="E624" t="s">
        <v>38</v>
      </c>
      <c r="L624" t="s">
        <v>19</v>
      </c>
    </row>
    <row r="625" spans="1:12" ht="15">
      <c r="A625">
        <f t="shared" si="9"/>
        <v>624</v>
      </c>
      <c r="B625" t="s">
        <v>144</v>
      </c>
      <c r="C625">
        <v>11</v>
      </c>
      <c r="E625" t="s">
        <v>38</v>
      </c>
      <c r="L625" t="s">
        <v>19</v>
      </c>
    </row>
    <row r="626" spans="1:12" ht="15">
      <c r="A626">
        <f t="shared" si="9"/>
        <v>625</v>
      </c>
      <c r="B626" t="s">
        <v>144</v>
      </c>
      <c r="C626">
        <v>11</v>
      </c>
      <c r="E626" t="s">
        <v>38</v>
      </c>
      <c r="L626" t="s">
        <v>19</v>
      </c>
    </row>
    <row r="627" spans="1:12" ht="15">
      <c r="A627">
        <f t="shared" si="9"/>
        <v>626</v>
      </c>
      <c r="B627" t="s">
        <v>144</v>
      </c>
      <c r="C627">
        <v>11</v>
      </c>
      <c r="E627" t="s">
        <v>38</v>
      </c>
      <c r="L627" t="s">
        <v>19</v>
      </c>
    </row>
    <row r="628" spans="1:12" ht="15">
      <c r="A628">
        <f t="shared" si="9"/>
        <v>627</v>
      </c>
      <c r="B628" t="s">
        <v>144</v>
      </c>
      <c r="C628">
        <v>11</v>
      </c>
      <c r="E628" t="s">
        <v>38</v>
      </c>
      <c r="L628" t="s">
        <v>19</v>
      </c>
    </row>
    <row r="629" spans="1:12" ht="15">
      <c r="A629">
        <f t="shared" si="9"/>
        <v>628</v>
      </c>
      <c r="B629" t="s">
        <v>144</v>
      </c>
      <c r="C629">
        <v>12</v>
      </c>
      <c r="E629" t="s">
        <v>95</v>
      </c>
      <c r="L629" t="s">
        <v>19</v>
      </c>
    </row>
    <row r="630" spans="1:12" ht="15">
      <c r="A630">
        <f t="shared" si="9"/>
        <v>629</v>
      </c>
      <c r="B630" t="s">
        <v>144</v>
      </c>
      <c r="C630">
        <v>12</v>
      </c>
      <c r="E630" t="s">
        <v>95</v>
      </c>
      <c r="L630" t="s">
        <v>19</v>
      </c>
    </row>
    <row r="631" spans="1:12" ht="15">
      <c r="A631">
        <f t="shared" si="9"/>
        <v>630</v>
      </c>
      <c r="B631" t="s">
        <v>144</v>
      </c>
      <c r="C631">
        <v>12</v>
      </c>
      <c r="E631" t="s">
        <v>95</v>
      </c>
      <c r="L631" t="s">
        <v>19</v>
      </c>
    </row>
    <row r="632" spans="1:12" ht="15">
      <c r="A632">
        <f t="shared" si="9"/>
        <v>631</v>
      </c>
      <c r="B632" t="s">
        <v>144</v>
      </c>
      <c r="C632">
        <v>12</v>
      </c>
      <c r="E632" t="s">
        <v>95</v>
      </c>
      <c r="L632" t="s">
        <v>19</v>
      </c>
    </row>
    <row r="633" spans="1:12" ht="15">
      <c r="A633">
        <f t="shared" ref="A633:A696" si="10">+ROW()-1</f>
        <v>632</v>
      </c>
      <c r="B633" t="s">
        <v>144</v>
      </c>
      <c r="C633">
        <v>12</v>
      </c>
      <c r="E633" t="s">
        <v>95</v>
      </c>
      <c r="L633" t="s">
        <v>19</v>
      </c>
    </row>
    <row r="634" spans="1:12" ht="15">
      <c r="A634">
        <f t="shared" si="10"/>
        <v>633</v>
      </c>
      <c r="B634" t="s">
        <v>144</v>
      </c>
      <c r="C634">
        <v>12</v>
      </c>
      <c r="E634" t="s">
        <v>95</v>
      </c>
      <c r="L634" t="s">
        <v>19</v>
      </c>
    </row>
    <row r="635" spans="1:12" ht="15">
      <c r="A635">
        <f t="shared" si="10"/>
        <v>634</v>
      </c>
      <c r="B635" t="s">
        <v>144</v>
      </c>
      <c r="C635">
        <v>12</v>
      </c>
      <c r="E635" t="s">
        <v>95</v>
      </c>
      <c r="L635" t="s">
        <v>19</v>
      </c>
    </row>
    <row r="636" spans="1:12" ht="15">
      <c r="A636">
        <f t="shared" si="10"/>
        <v>635</v>
      </c>
      <c r="B636" t="s">
        <v>144</v>
      </c>
      <c r="C636">
        <v>12</v>
      </c>
      <c r="E636" t="s">
        <v>95</v>
      </c>
      <c r="L636" t="s">
        <v>19</v>
      </c>
    </row>
    <row r="637" spans="1:12" ht="15">
      <c r="A637">
        <f t="shared" si="10"/>
        <v>636</v>
      </c>
      <c r="B637" t="s">
        <v>144</v>
      </c>
      <c r="C637">
        <v>12</v>
      </c>
      <c r="E637" t="s">
        <v>95</v>
      </c>
      <c r="L637" t="s">
        <v>19</v>
      </c>
    </row>
    <row r="638" spans="1:12" ht="15">
      <c r="A638">
        <f t="shared" si="10"/>
        <v>637</v>
      </c>
      <c r="B638" t="s">
        <v>144</v>
      </c>
      <c r="C638">
        <v>12</v>
      </c>
      <c r="E638" t="s">
        <v>95</v>
      </c>
      <c r="L638" t="s">
        <v>19</v>
      </c>
    </row>
    <row r="639" spans="1:12" ht="15">
      <c r="A639">
        <f t="shared" si="10"/>
        <v>638</v>
      </c>
      <c r="B639" t="s">
        <v>144</v>
      </c>
      <c r="C639">
        <v>12</v>
      </c>
      <c r="E639" t="s">
        <v>95</v>
      </c>
      <c r="L639" t="s">
        <v>19</v>
      </c>
    </row>
    <row r="640" spans="1:12" ht="15">
      <c r="A640">
        <f t="shared" si="10"/>
        <v>639</v>
      </c>
      <c r="B640" t="s">
        <v>144</v>
      </c>
      <c r="C640">
        <v>12</v>
      </c>
      <c r="E640" t="s">
        <v>95</v>
      </c>
      <c r="L640" t="s">
        <v>19</v>
      </c>
    </row>
    <row r="641" spans="1:12" ht="15">
      <c r="A641">
        <f t="shared" si="10"/>
        <v>640</v>
      </c>
      <c r="B641" t="s">
        <v>144</v>
      </c>
      <c r="C641">
        <v>14</v>
      </c>
      <c r="E641" t="s">
        <v>30</v>
      </c>
      <c r="F641" t="s">
        <v>16</v>
      </c>
      <c r="G641">
        <v>31</v>
      </c>
      <c r="H641" t="s">
        <v>121</v>
      </c>
      <c r="I641" t="s">
        <v>147</v>
      </c>
      <c r="L641" t="s">
        <v>19</v>
      </c>
    </row>
    <row r="642" spans="1:12" ht="15">
      <c r="A642">
        <f t="shared" si="10"/>
        <v>641</v>
      </c>
      <c r="B642" t="s">
        <v>144</v>
      </c>
      <c r="C642">
        <v>14</v>
      </c>
      <c r="E642" t="s">
        <v>30</v>
      </c>
      <c r="L642" t="s">
        <v>19</v>
      </c>
    </row>
    <row r="643" spans="1:12" ht="15">
      <c r="A643">
        <f t="shared" si="10"/>
        <v>642</v>
      </c>
      <c r="B643" t="s">
        <v>144</v>
      </c>
      <c r="C643">
        <v>14</v>
      </c>
      <c r="E643" t="s">
        <v>30</v>
      </c>
      <c r="L643" t="s">
        <v>19</v>
      </c>
    </row>
    <row r="644" spans="1:12" ht="15">
      <c r="A644">
        <f t="shared" si="10"/>
        <v>643</v>
      </c>
      <c r="B644" t="s">
        <v>144</v>
      </c>
      <c r="C644">
        <v>16</v>
      </c>
      <c r="E644" t="s">
        <v>109</v>
      </c>
      <c r="L644" t="s">
        <v>19</v>
      </c>
    </row>
    <row r="645" spans="1:12" ht="15">
      <c r="A645">
        <f t="shared" si="10"/>
        <v>644</v>
      </c>
      <c r="B645" t="s">
        <v>148</v>
      </c>
      <c r="C645">
        <v>2</v>
      </c>
      <c r="E645" t="s">
        <v>149</v>
      </c>
      <c r="L645" t="s">
        <v>19</v>
      </c>
    </row>
    <row r="646" spans="1:12" ht="15">
      <c r="A646">
        <f t="shared" si="10"/>
        <v>645</v>
      </c>
      <c r="B646" t="s">
        <v>148</v>
      </c>
      <c r="C646">
        <v>3</v>
      </c>
      <c r="E646" t="s">
        <v>64</v>
      </c>
      <c r="F646" t="s">
        <v>16</v>
      </c>
      <c r="G646">
        <v>19</v>
      </c>
      <c r="H646" t="s">
        <v>125</v>
      </c>
      <c r="I646" t="s">
        <v>64</v>
      </c>
      <c r="L646" t="s">
        <v>19</v>
      </c>
    </row>
    <row r="647" spans="1:12" ht="15">
      <c r="A647">
        <f t="shared" si="10"/>
        <v>646</v>
      </c>
      <c r="B647" t="s">
        <v>148</v>
      </c>
      <c r="C647">
        <v>3</v>
      </c>
      <c r="E647" t="s">
        <v>64</v>
      </c>
      <c r="F647" t="s">
        <v>20</v>
      </c>
      <c r="G647">
        <v>41</v>
      </c>
      <c r="H647" t="s">
        <v>125</v>
      </c>
      <c r="I647" t="s">
        <v>64</v>
      </c>
      <c r="L647" t="s">
        <v>19</v>
      </c>
    </row>
    <row r="648" spans="1:12" ht="15">
      <c r="A648">
        <f t="shared" si="10"/>
        <v>647</v>
      </c>
      <c r="B648" t="s">
        <v>148</v>
      </c>
      <c r="C648">
        <v>5</v>
      </c>
      <c r="E648" t="s">
        <v>128</v>
      </c>
      <c r="L648" t="s">
        <v>19</v>
      </c>
    </row>
    <row r="649" spans="1:12" ht="15">
      <c r="A649">
        <f t="shared" si="10"/>
        <v>648</v>
      </c>
      <c r="B649" s="4" t="s">
        <v>148</v>
      </c>
      <c r="C649">
        <v>6</v>
      </c>
      <c r="E649" t="s">
        <v>83</v>
      </c>
      <c r="F649" t="s">
        <v>16</v>
      </c>
      <c r="G649">
        <v>45</v>
      </c>
      <c r="I649" t="s">
        <v>150</v>
      </c>
    </row>
    <row r="650" spans="1:12" ht="15">
      <c r="A650">
        <f t="shared" si="10"/>
        <v>649</v>
      </c>
      <c r="B650" s="4" t="s">
        <v>148</v>
      </c>
      <c r="C650">
        <v>6</v>
      </c>
      <c r="E650" t="s">
        <v>83</v>
      </c>
      <c r="F650" t="s">
        <v>16</v>
      </c>
      <c r="G650">
        <v>67</v>
      </c>
      <c r="H650" t="s">
        <v>137</v>
      </c>
      <c r="I650" t="s">
        <v>151</v>
      </c>
    </row>
    <row r="651" spans="1:12" ht="15">
      <c r="A651">
        <f t="shared" si="10"/>
        <v>650</v>
      </c>
      <c r="B651" t="s">
        <v>148</v>
      </c>
      <c r="C651">
        <v>6</v>
      </c>
      <c r="E651" t="s">
        <v>83</v>
      </c>
      <c r="F651" t="s">
        <v>16</v>
      </c>
      <c r="G651">
        <v>62</v>
      </c>
      <c r="I651" t="s">
        <v>139</v>
      </c>
      <c r="L651" t="s">
        <v>19</v>
      </c>
    </row>
    <row r="652" spans="1:12" ht="15">
      <c r="A652">
        <f t="shared" si="10"/>
        <v>651</v>
      </c>
      <c r="B652" t="s">
        <v>148</v>
      </c>
      <c r="C652">
        <v>6</v>
      </c>
      <c r="E652" t="s">
        <v>83</v>
      </c>
      <c r="F652" t="s">
        <v>16</v>
      </c>
      <c r="G652">
        <v>39</v>
      </c>
      <c r="I652" t="s">
        <v>152</v>
      </c>
      <c r="L652" t="s">
        <v>19</v>
      </c>
    </row>
    <row r="653" spans="1:12" ht="15">
      <c r="A653">
        <f t="shared" si="10"/>
        <v>652</v>
      </c>
      <c r="B653" t="s">
        <v>148</v>
      </c>
      <c r="C653">
        <v>6</v>
      </c>
      <c r="E653" t="s">
        <v>83</v>
      </c>
      <c r="F653" t="s">
        <v>16</v>
      </c>
      <c r="G653">
        <v>35</v>
      </c>
      <c r="H653" t="s">
        <v>153</v>
      </c>
      <c r="I653" t="s">
        <v>154</v>
      </c>
      <c r="L653" t="s">
        <v>19</v>
      </c>
    </row>
    <row r="654" spans="1:12" ht="15">
      <c r="A654">
        <f t="shared" si="10"/>
        <v>653</v>
      </c>
      <c r="B654" t="s">
        <v>148</v>
      </c>
      <c r="C654">
        <v>7</v>
      </c>
      <c r="E654" t="s">
        <v>22</v>
      </c>
      <c r="L654" t="s">
        <v>19</v>
      </c>
    </row>
    <row r="655" spans="1:12" ht="15">
      <c r="A655">
        <f t="shared" si="10"/>
        <v>654</v>
      </c>
      <c r="B655" t="s">
        <v>148</v>
      </c>
      <c r="C655">
        <v>7</v>
      </c>
      <c r="E655" t="s">
        <v>22</v>
      </c>
      <c r="L655" t="s">
        <v>19</v>
      </c>
    </row>
    <row r="656" spans="1:12" ht="15">
      <c r="A656">
        <f t="shared" si="10"/>
        <v>655</v>
      </c>
      <c r="B656" t="s">
        <v>148</v>
      </c>
      <c r="C656">
        <v>7</v>
      </c>
      <c r="E656" t="s">
        <v>22</v>
      </c>
      <c r="L656" t="s">
        <v>19</v>
      </c>
    </row>
    <row r="657" spans="1:12" ht="15">
      <c r="A657">
        <f t="shared" si="10"/>
        <v>656</v>
      </c>
      <c r="B657" t="s">
        <v>148</v>
      </c>
      <c r="C657">
        <v>7</v>
      </c>
      <c r="E657" t="s">
        <v>22</v>
      </c>
      <c r="L657" t="s">
        <v>19</v>
      </c>
    </row>
    <row r="658" spans="1:12" ht="15">
      <c r="A658">
        <f t="shared" si="10"/>
        <v>657</v>
      </c>
      <c r="B658" t="s">
        <v>148</v>
      </c>
      <c r="C658">
        <v>7</v>
      </c>
      <c r="E658" t="s">
        <v>22</v>
      </c>
      <c r="L658" t="s">
        <v>19</v>
      </c>
    </row>
    <row r="659" spans="1:12" ht="15">
      <c r="A659">
        <f t="shared" si="10"/>
        <v>658</v>
      </c>
      <c r="B659" t="s">
        <v>148</v>
      </c>
      <c r="C659">
        <v>7</v>
      </c>
      <c r="E659" t="s">
        <v>22</v>
      </c>
      <c r="L659" t="s">
        <v>19</v>
      </c>
    </row>
    <row r="660" spans="1:12" ht="15">
      <c r="A660">
        <f t="shared" si="10"/>
        <v>659</v>
      </c>
      <c r="B660" t="s">
        <v>148</v>
      </c>
      <c r="C660">
        <v>7</v>
      </c>
      <c r="E660" t="s">
        <v>22</v>
      </c>
      <c r="L660" t="s">
        <v>19</v>
      </c>
    </row>
    <row r="661" spans="1:12" ht="15">
      <c r="A661">
        <f t="shared" si="10"/>
        <v>660</v>
      </c>
      <c r="B661" t="s">
        <v>148</v>
      </c>
      <c r="C661">
        <v>7</v>
      </c>
      <c r="E661" t="s">
        <v>22</v>
      </c>
      <c r="L661" t="s">
        <v>19</v>
      </c>
    </row>
    <row r="662" spans="1:12" ht="15">
      <c r="A662">
        <f t="shared" si="10"/>
        <v>661</v>
      </c>
      <c r="B662" t="s">
        <v>148</v>
      </c>
      <c r="C662">
        <v>7</v>
      </c>
      <c r="E662" t="s">
        <v>22</v>
      </c>
      <c r="L662" t="s">
        <v>19</v>
      </c>
    </row>
    <row r="663" spans="1:12" ht="15">
      <c r="A663">
        <f t="shared" si="10"/>
        <v>662</v>
      </c>
      <c r="B663" t="s">
        <v>148</v>
      </c>
      <c r="C663">
        <v>7</v>
      </c>
      <c r="E663" t="s">
        <v>22</v>
      </c>
      <c r="L663" t="s">
        <v>19</v>
      </c>
    </row>
    <row r="664" spans="1:12" ht="15">
      <c r="A664">
        <f t="shared" si="10"/>
        <v>663</v>
      </c>
      <c r="B664" t="s">
        <v>148</v>
      </c>
      <c r="C664">
        <v>7</v>
      </c>
      <c r="E664" t="s">
        <v>22</v>
      </c>
      <c r="L664" t="s">
        <v>19</v>
      </c>
    </row>
    <row r="665" spans="1:12" ht="15">
      <c r="A665">
        <f t="shared" si="10"/>
        <v>664</v>
      </c>
      <c r="B665" t="s">
        <v>148</v>
      </c>
      <c r="C665">
        <v>7</v>
      </c>
      <c r="E665" t="s">
        <v>22</v>
      </c>
      <c r="L665" t="s">
        <v>19</v>
      </c>
    </row>
    <row r="666" spans="1:12" ht="15">
      <c r="A666">
        <f t="shared" si="10"/>
        <v>665</v>
      </c>
      <c r="B666" t="s">
        <v>148</v>
      </c>
      <c r="C666">
        <v>7</v>
      </c>
      <c r="E666" t="s">
        <v>22</v>
      </c>
      <c r="L666" t="s">
        <v>19</v>
      </c>
    </row>
    <row r="667" spans="1:12" ht="15">
      <c r="A667">
        <f t="shared" si="10"/>
        <v>666</v>
      </c>
      <c r="B667" t="s">
        <v>148</v>
      </c>
      <c r="C667">
        <v>7</v>
      </c>
      <c r="E667" t="s">
        <v>22</v>
      </c>
      <c r="L667" t="s">
        <v>19</v>
      </c>
    </row>
    <row r="668" spans="1:12" ht="15">
      <c r="A668">
        <f t="shared" si="10"/>
        <v>667</v>
      </c>
      <c r="B668" t="s">
        <v>148</v>
      </c>
      <c r="C668">
        <v>7</v>
      </c>
      <c r="E668" t="s">
        <v>22</v>
      </c>
      <c r="L668" t="s">
        <v>19</v>
      </c>
    </row>
    <row r="669" spans="1:12" ht="15">
      <c r="A669">
        <f t="shared" si="10"/>
        <v>668</v>
      </c>
      <c r="B669" t="s">
        <v>148</v>
      </c>
      <c r="C669">
        <v>7</v>
      </c>
      <c r="E669" t="s">
        <v>22</v>
      </c>
      <c r="L669" t="s">
        <v>19</v>
      </c>
    </row>
    <row r="670" spans="1:12" ht="15">
      <c r="A670">
        <f t="shared" si="10"/>
        <v>669</v>
      </c>
      <c r="B670" t="s">
        <v>148</v>
      </c>
      <c r="C670">
        <v>7</v>
      </c>
      <c r="E670" t="s">
        <v>22</v>
      </c>
      <c r="L670" t="s">
        <v>19</v>
      </c>
    </row>
    <row r="671" spans="1:12" ht="15">
      <c r="A671">
        <f t="shared" si="10"/>
        <v>670</v>
      </c>
      <c r="B671" t="s">
        <v>148</v>
      </c>
      <c r="C671">
        <v>7</v>
      </c>
      <c r="E671" t="s">
        <v>22</v>
      </c>
      <c r="L671" t="s">
        <v>19</v>
      </c>
    </row>
    <row r="672" spans="1:12" ht="15">
      <c r="A672">
        <f t="shared" si="10"/>
        <v>671</v>
      </c>
      <c r="B672" t="s">
        <v>148</v>
      </c>
      <c r="C672">
        <v>7</v>
      </c>
      <c r="E672" t="s">
        <v>22</v>
      </c>
      <c r="L672" t="s">
        <v>19</v>
      </c>
    </row>
    <row r="673" spans="1:12" ht="15">
      <c r="A673">
        <f t="shared" si="10"/>
        <v>672</v>
      </c>
      <c r="B673" t="s">
        <v>148</v>
      </c>
      <c r="C673">
        <v>7</v>
      </c>
      <c r="E673" t="s">
        <v>22</v>
      </c>
      <c r="L673" t="s">
        <v>19</v>
      </c>
    </row>
    <row r="674" spans="1:12" ht="15">
      <c r="A674">
        <f t="shared" si="10"/>
        <v>673</v>
      </c>
      <c r="B674" t="s">
        <v>148</v>
      </c>
      <c r="C674">
        <v>7</v>
      </c>
      <c r="E674" t="s">
        <v>22</v>
      </c>
      <c r="L674" t="s">
        <v>19</v>
      </c>
    </row>
    <row r="675" spans="1:12" ht="15">
      <c r="A675">
        <f t="shared" si="10"/>
        <v>674</v>
      </c>
      <c r="B675" t="s">
        <v>148</v>
      </c>
      <c r="C675">
        <v>7</v>
      </c>
      <c r="E675" t="s">
        <v>22</v>
      </c>
      <c r="L675" t="s">
        <v>19</v>
      </c>
    </row>
    <row r="676" spans="1:12" ht="15">
      <c r="A676">
        <f t="shared" si="10"/>
        <v>675</v>
      </c>
      <c r="B676" t="s">
        <v>148</v>
      </c>
      <c r="C676">
        <v>7</v>
      </c>
      <c r="E676" t="s">
        <v>22</v>
      </c>
      <c r="L676" t="s">
        <v>19</v>
      </c>
    </row>
    <row r="677" spans="1:12" ht="15">
      <c r="A677">
        <f t="shared" si="10"/>
        <v>676</v>
      </c>
      <c r="B677" t="s">
        <v>148</v>
      </c>
      <c r="C677">
        <v>7</v>
      </c>
      <c r="E677" t="s">
        <v>22</v>
      </c>
      <c r="L677" t="s">
        <v>19</v>
      </c>
    </row>
    <row r="678" spans="1:12" ht="15">
      <c r="A678">
        <f t="shared" si="10"/>
        <v>677</v>
      </c>
      <c r="B678" t="s">
        <v>148</v>
      </c>
      <c r="C678">
        <v>7</v>
      </c>
      <c r="E678" t="s">
        <v>22</v>
      </c>
      <c r="L678" t="s">
        <v>19</v>
      </c>
    </row>
    <row r="679" spans="1:12" ht="15">
      <c r="A679">
        <f t="shared" si="10"/>
        <v>678</v>
      </c>
      <c r="B679" t="s">
        <v>148</v>
      </c>
      <c r="C679">
        <v>7</v>
      </c>
      <c r="E679" t="s">
        <v>22</v>
      </c>
      <c r="L679" t="s">
        <v>19</v>
      </c>
    </row>
    <row r="680" spans="1:12" ht="15">
      <c r="A680">
        <f t="shared" si="10"/>
        <v>679</v>
      </c>
      <c r="B680" t="s">
        <v>148</v>
      </c>
      <c r="C680">
        <v>7</v>
      </c>
      <c r="E680" t="s">
        <v>22</v>
      </c>
      <c r="L680" t="s">
        <v>19</v>
      </c>
    </row>
    <row r="681" spans="1:12" ht="15">
      <c r="A681">
        <f t="shared" si="10"/>
        <v>680</v>
      </c>
      <c r="B681" t="s">
        <v>148</v>
      </c>
      <c r="C681">
        <v>7</v>
      </c>
      <c r="E681" t="s">
        <v>22</v>
      </c>
      <c r="L681" t="s">
        <v>19</v>
      </c>
    </row>
    <row r="682" spans="1:12" ht="15">
      <c r="A682">
        <f t="shared" si="10"/>
        <v>681</v>
      </c>
      <c r="B682" t="s">
        <v>148</v>
      </c>
      <c r="C682">
        <v>7</v>
      </c>
      <c r="E682" t="s">
        <v>22</v>
      </c>
      <c r="L682" t="s">
        <v>19</v>
      </c>
    </row>
    <row r="683" spans="1:12" ht="15">
      <c r="A683">
        <f t="shared" si="10"/>
        <v>682</v>
      </c>
      <c r="B683" t="s">
        <v>148</v>
      </c>
      <c r="C683">
        <v>7</v>
      </c>
      <c r="E683" t="s">
        <v>22</v>
      </c>
      <c r="L683" t="s">
        <v>19</v>
      </c>
    </row>
    <row r="684" spans="1:12" ht="15">
      <c r="A684">
        <f t="shared" si="10"/>
        <v>683</v>
      </c>
      <c r="B684" t="s">
        <v>148</v>
      </c>
      <c r="C684">
        <v>7</v>
      </c>
      <c r="E684" t="s">
        <v>22</v>
      </c>
      <c r="L684" t="s">
        <v>19</v>
      </c>
    </row>
    <row r="685" spans="1:12" ht="15">
      <c r="A685">
        <f t="shared" si="10"/>
        <v>684</v>
      </c>
      <c r="B685" t="s">
        <v>148</v>
      </c>
      <c r="C685">
        <v>7</v>
      </c>
      <c r="E685" t="s">
        <v>22</v>
      </c>
      <c r="L685" t="s">
        <v>19</v>
      </c>
    </row>
    <row r="686" spans="1:12" ht="15">
      <c r="A686">
        <f t="shared" si="10"/>
        <v>685</v>
      </c>
      <c r="B686" t="s">
        <v>148</v>
      </c>
      <c r="C686">
        <v>7</v>
      </c>
      <c r="E686" t="s">
        <v>22</v>
      </c>
      <c r="L686" t="s">
        <v>19</v>
      </c>
    </row>
    <row r="687" spans="1:12" ht="15">
      <c r="A687">
        <f t="shared" si="10"/>
        <v>686</v>
      </c>
      <c r="B687" t="s">
        <v>148</v>
      </c>
      <c r="C687">
        <v>7</v>
      </c>
      <c r="E687" t="s">
        <v>22</v>
      </c>
      <c r="L687" t="s">
        <v>19</v>
      </c>
    </row>
    <row r="688" spans="1:12" ht="15">
      <c r="A688">
        <f t="shared" si="10"/>
        <v>687</v>
      </c>
      <c r="B688" t="s">
        <v>148</v>
      </c>
      <c r="C688">
        <v>7</v>
      </c>
      <c r="E688" t="s">
        <v>22</v>
      </c>
      <c r="L688" t="s">
        <v>19</v>
      </c>
    </row>
    <row r="689" spans="1:12" ht="15">
      <c r="A689">
        <f t="shared" si="10"/>
        <v>688</v>
      </c>
      <c r="B689" t="s">
        <v>148</v>
      </c>
      <c r="C689">
        <v>7</v>
      </c>
      <c r="E689" t="s">
        <v>22</v>
      </c>
      <c r="L689" t="s">
        <v>19</v>
      </c>
    </row>
    <row r="690" spans="1:12" ht="15">
      <c r="A690">
        <f t="shared" si="10"/>
        <v>689</v>
      </c>
      <c r="B690" t="s">
        <v>148</v>
      </c>
      <c r="C690">
        <v>7</v>
      </c>
      <c r="E690" t="s">
        <v>22</v>
      </c>
      <c r="L690" t="s">
        <v>19</v>
      </c>
    </row>
    <row r="691" spans="1:12" ht="15">
      <c r="A691">
        <f t="shared" si="10"/>
        <v>690</v>
      </c>
      <c r="B691" t="s">
        <v>148</v>
      </c>
      <c r="C691">
        <v>7</v>
      </c>
      <c r="E691" t="s">
        <v>22</v>
      </c>
      <c r="L691" t="s">
        <v>19</v>
      </c>
    </row>
    <row r="692" spans="1:12" ht="15">
      <c r="A692">
        <f t="shared" si="10"/>
        <v>691</v>
      </c>
      <c r="B692" t="s">
        <v>148</v>
      </c>
      <c r="C692">
        <v>7</v>
      </c>
      <c r="E692" t="s">
        <v>22</v>
      </c>
      <c r="L692" t="s">
        <v>19</v>
      </c>
    </row>
    <row r="693" spans="1:12" ht="15">
      <c r="A693">
        <f t="shared" si="10"/>
        <v>692</v>
      </c>
      <c r="B693" t="s">
        <v>148</v>
      </c>
      <c r="C693">
        <v>7</v>
      </c>
      <c r="E693" t="s">
        <v>22</v>
      </c>
      <c r="L693" t="s">
        <v>19</v>
      </c>
    </row>
    <row r="694" spans="1:12" ht="15">
      <c r="A694">
        <f t="shared" si="10"/>
        <v>693</v>
      </c>
      <c r="B694" t="s">
        <v>148</v>
      </c>
      <c r="C694">
        <v>7</v>
      </c>
      <c r="E694" t="s">
        <v>22</v>
      </c>
      <c r="L694" t="s">
        <v>19</v>
      </c>
    </row>
    <row r="695" spans="1:12" ht="15">
      <c r="A695">
        <f t="shared" si="10"/>
        <v>694</v>
      </c>
      <c r="B695" t="s">
        <v>148</v>
      </c>
      <c r="C695">
        <v>7</v>
      </c>
      <c r="E695" t="s">
        <v>22</v>
      </c>
      <c r="L695" t="s">
        <v>19</v>
      </c>
    </row>
    <row r="696" spans="1:12" ht="15">
      <c r="A696">
        <f t="shared" si="10"/>
        <v>695</v>
      </c>
      <c r="B696" t="s">
        <v>148</v>
      </c>
      <c r="C696">
        <v>7</v>
      </c>
      <c r="E696" t="s">
        <v>22</v>
      </c>
      <c r="L696" t="s">
        <v>19</v>
      </c>
    </row>
    <row r="697" spans="1:12" ht="15">
      <c r="A697">
        <f t="shared" ref="A697:A760" si="11">+ROW()-1</f>
        <v>696</v>
      </c>
      <c r="B697" t="s">
        <v>148</v>
      </c>
      <c r="C697">
        <v>7</v>
      </c>
      <c r="E697" t="s">
        <v>22</v>
      </c>
      <c r="L697" t="s">
        <v>19</v>
      </c>
    </row>
    <row r="698" spans="1:12" ht="15">
      <c r="A698">
        <f t="shared" si="11"/>
        <v>697</v>
      </c>
      <c r="B698" t="s">
        <v>148</v>
      </c>
      <c r="C698">
        <v>7</v>
      </c>
      <c r="E698" t="s">
        <v>22</v>
      </c>
      <c r="L698" t="s">
        <v>19</v>
      </c>
    </row>
    <row r="699" spans="1:12" ht="15">
      <c r="A699">
        <f t="shared" si="11"/>
        <v>698</v>
      </c>
      <c r="B699" t="s">
        <v>148</v>
      </c>
      <c r="C699">
        <v>7</v>
      </c>
      <c r="E699" t="s">
        <v>22</v>
      </c>
      <c r="L699" t="s">
        <v>19</v>
      </c>
    </row>
    <row r="700" spans="1:12" ht="15">
      <c r="A700">
        <f t="shared" si="11"/>
        <v>699</v>
      </c>
      <c r="B700" t="s">
        <v>148</v>
      </c>
      <c r="C700">
        <v>7</v>
      </c>
      <c r="E700" t="s">
        <v>22</v>
      </c>
      <c r="L700" t="s">
        <v>19</v>
      </c>
    </row>
    <row r="701" spans="1:12" ht="15">
      <c r="A701">
        <f t="shared" si="11"/>
        <v>700</v>
      </c>
      <c r="B701" t="s">
        <v>148</v>
      </c>
      <c r="C701">
        <v>7</v>
      </c>
      <c r="E701" t="s">
        <v>22</v>
      </c>
      <c r="L701" t="s">
        <v>19</v>
      </c>
    </row>
    <row r="702" spans="1:12" ht="15">
      <c r="A702">
        <f t="shared" si="11"/>
        <v>701</v>
      </c>
      <c r="B702" t="s">
        <v>148</v>
      </c>
      <c r="C702">
        <v>7</v>
      </c>
      <c r="E702" t="s">
        <v>22</v>
      </c>
      <c r="L702" t="s">
        <v>19</v>
      </c>
    </row>
    <row r="703" spans="1:12" ht="15">
      <c r="A703">
        <f t="shared" si="11"/>
        <v>702</v>
      </c>
      <c r="B703" t="s">
        <v>148</v>
      </c>
      <c r="C703">
        <v>7</v>
      </c>
      <c r="E703" t="s">
        <v>22</v>
      </c>
      <c r="L703" t="s">
        <v>19</v>
      </c>
    </row>
    <row r="704" spans="1:12" ht="15">
      <c r="A704">
        <f t="shared" si="11"/>
        <v>703</v>
      </c>
      <c r="B704" t="s">
        <v>148</v>
      </c>
      <c r="C704">
        <v>8</v>
      </c>
      <c r="E704" t="s">
        <v>115</v>
      </c>
      <c r="F704" t="s">
        <v>16</v>
      </c>
      <c r="G704">
        <v>32</v>
      </c>
      <c r="I704" t="s">
        <v>117</v>
      </c>
      <c r="L704" t="s">
        <v>19</v>
      </c>
    </row>
    <row r="705" spans="1:12" ht="15">
      <c r="A705">
        <f t="shared" si="11"/>
        <v>704</v>
      </c>
      <c r="B705" t="s">
        <v>148</v>
      </c>
      <c r="C705">
        <v>9</v>
      </c>
      <c r="E705" t="s">
        <v>15</v>
      </c>
      <c r="L705" t="s">
        <v>19</v>
      </c>
    </row>
    <row r="706" spans="1:12" ht="15">
      <c r="A706">
        <f t="shared" si="11"/>
        <v>705</v>
      </c>
      <c r="B706" t="s">
        <v>148</v>
      </c>
      <c r="C706">
        <v>9</v>
      </c>
      <c r="E706" t="s">
        <v>15</v>
      </c>
      <c r="L706" t="s">
        <v>19</v>
      </c>
    </row>
    <row r="707" spans="1:12" ht="15">
      <c r="A707">
        <f t="shared" si="11"/>
        <v>706</v>
      </c>
      <c r="B707" t="s">
        <v>148</v>
      </c>
      <c r="C707">
        <v>9</v>
      </c>
      <c r="E707" t="s">
        <v>15</v>
      </c>
      <c r="L707" t="s">
        <v>19</v>
      </c>
    </row>
    <row r="708" spans="1:12" ht="15">
      <c r="A708">
        <f t="shared" si="11"/>
        <v>707</v>
      </c>
      <c r="B708" t="s">
        <v>148</v>
      </c>
      <c r="C708">
        <v>10</v>
      </c>
      <c r="E708" t="s">
        <v>51</v>
      </c>
      <c r="L708" t="s">
        <v>19</v>
      </c>
    </row>
    <row r="709" spans="1:12" ht="15">
      <c r="A709">
        <f t="shared" si="11"/>
        <v>708</v>
      </c>
      <c r="B709" t="s">
        <v>148</v>
      </c>
      <c r="C709">
        <v>10</v>
      </c>
      <c r="E709" t="s">
        <v>51</v>
      </c>
      <c r="L709" t="s">
        <v>19</v>
      </c>
    </row>
    <row r="710" spans="1:12" ht="15">
      <c r="A710">
        <f t="shared" si="11"/>
        <v>709</v>
      </c>
      <c r="B710" t="s">
        <v>148</v>
      </c>
      <c r="C710">
        <v>10</v>
      </c>
      <c r="E710" t="s">
        <v>51</v>
      </c>
      <c r="L710" t="s">
        <v>19</v>
      </c>
    </row>
    <row r="711" spans="1:12" ht="15">
      <c r="A711">
        <f t="shared" si="11"/>
        <v>710</v>
      </c>
      <c r="B711" t="s">
        <v>148</v>
      </c>
      <c r="C711">
        <v>10</v>
      </c>
      <c r="E711" t="s">
        <v>51</v>
      </c>
      <c r="L711" t="s">
        <v>19</v>
      </c>
    </row>
    <row r="712" spans="1:12" ht="15">
      <c r="A712">
        <f t="shared" si="11"/>
        <v>711</v>
      </c>
      <c r="B712" t="s">
        <v>148</v>
      </c>
      <c r="C712">
        <v>10</v>
      </c>
      <c r="E712" t="s">
        <v>51</v>
      </c>
      <c r="L712" t="s">
        <v>19</v>
      </c>
    </row>
    <row r="713" spans="1:12" ht="15">
      <c r="A713">
        <f t="shared" si="11"/>
        <v>712</v>
      </c>
      <c r="B713" t="s">
        <v>148</v>
      </c>
      <c r="C713">
        <v>10</v>
      </c>
      <c r="E713" t="s">
        <v>51</v>
      </c>
      <c r="L713" t="s">
        <v>19</v>
      </c>
    </row>
    <row r="714" spans="1:12" ht="15">
      <c r="A714">
        <f t="shared" si="11"/>
        <v>713</v>
      </c>
      <c r="B714" t="s">
        <v>148</v>
      </c>
      <c r="C714">
        <v>10</v>
      </c>
      <c r="E714" t="s">
        <v>51</v>
      </c>
      <c r="L714" t="s">
        <v>19</v>
      </c>
    </row>
    <row r="715" spans="1:12" ht="15">
      <c r="A715">
        <f t="shared" si="11"/>
        <v>714</v>
      </c>
      <c r="B715" t="s">
        <v>148</v>
      </c>
      <c r="C715">
        <v>10</v>
      </c>
      <c r="E715" t="s">
        <v>51</v>
      </c>
      <c r="L715" t="s">
        <v>19</v>
      </c>
    </row>
    <row r="716" spans="1:12" ht="15">
      <c r="A716">
        <f t="shared" si="11"/>
        <v>715</v>
      </c>
      <c r="B716" t="s">
        <v>148</v>
      </c>
      <c r="C716">
        <v>10</v>
      </c>
      <c r="E716" t="s">
        <v>51</v>
      </c>
      <c r="L716" t="s">
        <v>19</v>
      </c>
    </row>
    <row r="717" spans="1:12" ht="15">
      <c r="A717">
        <f t="shared" si="11"/>
        <v>716</v>
      </c>
      <c r="B717" t="s">
        <v>148</v>
      </c>
      <c r="C717">
        <v>10</v>
      </c>
      <c r="E717" t="s">
        <v>51</v>
      </c>
      <c r="L717" t="s">
        <v>19</v>
      </c>
    </row>
    <row r="718" spans="1:12" ht="15">
      <c r="A718">
        <f t="shared" si="11"/>
        <v>717</v>
      </c>
      <c r="B718" t="s">
        <v>148</v>
      </c>
      <c r="C718">
        <v>10</v>
      </c>
      <c r="E718" t="s">
        <v>51</v>
      </c>
      <c r="L718" t="s">
        <v>19</v>
      </c>
    </row>
    <row r="719" spans="1:12" ht="15">
      <c r="A719">
        <f t="shared" si="11"/>
        <v>718</v>
      </c>
      <c r="B719" t="s">
        <v>148</v>
      </c>
      <c r="C719">
        <v>10</v>
      </c>
      <c r="E719" t="s">
        <v>51</v>
      </c>
      <c r="L719" t="s">
        <v>19</v>
      </c>
    </row>
    <row r="720" spans="1:12" ht="15">
      <c r="A720">
        <f t="shared" si="11"/>
        <v>719</v>
      </c>
      <c r="B720" t="s">
        <v>148</v>
      </c>
      <c r="C720">
        <v>10</v>
      </c>
      <c r="E720" t="s">
        <v>51</v>
      </c>
      <c r="L720" t="s">
        <v>19</v>
      </c>
    </row>
    <row r="721" spans="1:12" ht="15">
      <c r="A721">
        <f t="shared" si="11"/>
        <v>720</v>
      </c>
      <c r="B721" t="s">
        <v>148</v>
      </c>
      <c r="C721">
        <v>10</v>
      </c>
      <c r="E721" t="s">
        <v>51</v>
      </c>
      <c r="L721" t="s">
        <v>19</v>
      </c>
    </row>
    <row r="722" spans="1:12" ht="15">
      <c r="A722">
        <f t="shared" si="11"/>
        <v>721</v>
      </c>
      <c r="B722" t="s">
        <v>148</v>
      </c>
      <c r="C722">
        <v>10</v>
      </c>
      <c r="E722" t="s">
        <v>51</v>
      </c>
      <c r="L722" t="s">
        <v>19</v>
      </c>
    </row>
    <row r="723" spans="1:12" ht="15">
      <c r="A723">
        <f t="shared" si="11"/>
        <v>722</v>
      </c>
      <c r="B723" t="s">
        <v>148</v>
      </c>
      <c r="C723">
        <v>10</v>
      </c>
      <c r="E723" t="s">
        <v>51</v>
      </c>
      <c r="L723" t="s">
        <v>19</v>
      </c>
    </row>
    <row r="724" spans="1:12" ht="15">
      <c r="A724">
        <f t="shared" si="11"/>
        <v>723</v>
      </c>
      <c r="B724" t="s">
        <v>148</v>
      </c>
      <c r="C724">
        <v>10</v>
      </c>
      <c r="E724" t="s">
        <v>51</v>
      </c>
      <c r="L724" t="s">
        <v>19</v>
      </c>
    </row>
    <row r="725" spans="1:12" ht="15">
      <c r="A725">
        <f t="shared" si="11"/>
        <v>724</v>
      </c>
      <c r="B725" t="s">
        <v>148</v>
      </c>
      <c r="C725">
        <v>11</v>
      </c>
      <c r="E725" t="s">
        <v>38</v>
      </c>
      <c r="L725" t="s">
        <v>19</v>
      </c>
    </row>
    <row r="726" spans="1:12" ht="15">
      <c r="A726">
        <f t="shared" si="11"/>
        <v>725</v>
      </c>
      <c r="B726" t="s">
        <v>148</v>
      </c>
      <c r="C726">
        <v>11</v>
      </c>
      <c r="E726" t="s">
        <v>38</v>
      </c>
      <c r="L726" t="s">
        <v>19</v>
      </c>
    </row>
    <row r="727" spans="1:12" ht="15">
      <c r="A727">
        <f t="shared" si="11"/>
        <v>726</v>
      </c>
      <c r="B727" t="s">
        <v>148</v>
      </c>
      <c r="C727">
        <v>11</v>
      </c>
      <c r="E727" t="s">
        <v>38</v>
      </c>
      <c r="L727" t="s">
        <v>19</v>
      </c>
    </row>
    <row r="728" spans="1:12" ht="15">
      <c r="A728">
        <f t="shared" si="11"/>
        <v>727</v>
      </c>
      <c r="B728" t="s">
        <v>148</v>
      </c>
      <c r="C728">
        <v>11</v>
      </c>
      <c r="E728" t="s">
        <v>38</v>
      </c>
      <c r="L728" t="s">
        <v>19</v>
      </c>
    </row>
    <row r="729" spans="1:12" ht="15">
      <c r="A729">
        <f t="shared" si="11"/>
        <v>728</v>
      </c>
      <c r="B729" t="s">
        <v>148</v>
      </c>
      <c r="C729">
        <v>11</v>
      </c>
      <c r="E729" t="s">
        <v>38</v>
      </c>
      <c r="L729" t="s">
        <v>19</v>
      </c>
    </row>
    <row r="730" spans="1:12" ht="15">
      <c r="A730">
        <f t="shared" si="11"/>
        <v>729</v>
      </c>
      <c r="B730" t="s">
        <v>148</v>
      </c>
      <c r="C730">
        <v>11</v>
      </c>
      <c r="E730" t="s">
        <v>38</v>
      </c>
      <c r="L730" t="s">
        <v>19</v>
      </c>
    </row>
    <row r="731" spans="1:12" ht="15">
      <c r="A731">
        <f t="shared" si="11"/>
        <v>730</v>
      </c>
      <c r="B731" t="s">
        <v>148</v>
      </c>
      <c r="C731">
        <v>11</v>
      </c>
      <c r="E731" t="s">
        <v>38</v>
      </c>
      <c r="L731" t="s">
        <v>19</v>
      </c>
    </row>
    <row r="732" spans="1:12" ht="15">
      <c r="A732">
        <f t="shared" si="11"/>
        <v>731</v>
      </c>
      <c r="B732" t="s">
        <v>148</v>
      </c>
      <c r="C732">
        <v>11</v>
      </c>
      <c r="E732" t="s">
        <v>38</v>
      </c>
      <c r="L732" t="s">
        <v>19</v>
      </c>
    </row>
    <row r="733" spans="1:12" ht="15">
      <c r="A733">
        <f t="shared" si="11"/>
        <v>732</v>
      </c>
      <c r="B733" t="s">
        <v>148</v>
      </c>
      <c r="C733">
        <v>11</v>
      </c>
      <c r="E733" t="s">
        <v>38</v>
      </c>
      <c r="L733" t="s">
        <v>19</v>
      </c>
    </row>
    <row r="734" spans="1:12" ht="15">
      <c r="A734">
        <f t="shared" si="11"/>
        <v>733</v>
      </c>
      <c r="B734" t="s">
        <v>148</v>
      </c>
      <c r="C734">
        <v>11</v>
      </c>
      <c r="E734" t="s">
        <v>38</v>
      </c>
      <c r="L734" t="s">
        <v>19</v>
      </c>
    </row>
    <row r="735" spans="1:12" ht="15">
      <c r="A735">
        <f t="shared" si="11"/>
        <v>734</v>
      </c>
      <c r="B735" t="s">
        <v>148</v>
      </c>
      <c r="C735">
        <v>11</v>
      </c>
      <c r="E735" t="s">
        <v>38</v>
      </c>
      <c r="L735" t="s">
        <v>19</v>
      </c>
    </row>
    <row r="736" spans="1:12" ht="15">
      <c r="A736">
        <f t="shared" si="11"/>
        <v>735</v>
      </c>
      <c r="B736" t="s">
        <v>148</v>
      </c>
      <c r="C736">
        <v>12</v>
      </c>
      <c r="E736" t="s">
        <v>95</v>
      </c>
      <c r="L736" t="s">
        <v>19</v>
      </c>
    </row>
    <row r="737" spans="1:12" ht="15">
      <c r="A737">
        <f t="shared" si="11"/>
        <v>736</v>
      </c>
      <c r="B737" t="s">
        <v>148</v>
      </c>
      <c r="C737">
        <v>12</v>
      </c>
      <c r="E737" t="s">
        <v>95</v>
      </c>
      <c r="L737" t="s">
        <v>19</v>
      </c>
    </row>
    <row r="738" spans="1:12" ht="15">
      <c r="A738">
        <f t="shared" si="11"/>
        <v>737</v>
      </c>
      <c r="B738" t="s">
        <v>148</v>
      </c>
      <c r="C738">
        <v>12</v>
      </c>
      <c r="E738" t="s">
        <v>95</v>
      </c>
      <c r="L738" t="s">
        <v>19</v>
      </c>
    </row>
    <row r="739" spans="1:12" ht="15">
      <c r="A739">
        <f t="shared" si="11"/>
        <v>738</v>
      </c>
      <c r="B739" t="s">
        <v>148</v>
      </c>
      <c r="C739">
        <v>12</v>
      </c>
      <c r="E739" t="s">
        <v>95</v>
      </c>
      <c r="L739" t="s">
        <v>19</v>
      </c>
    </row>
    <row r="740" spans="1:12" ht="15">
      <c r="A740">
        <f t="shared" si="11"/>
        <v>739</v>
      </c>
      <c r="B740" t="s">
        <v>148</v>
      </c>
      <c r="C740">
        <v>12</v>
      </c>
      <c r="E740" t="s">
        <v>95</v>
      </c>
      <c r="L740" t="s">
        <v>19</v>
      </c>
    </row>
    <row r="741" spans="1:12" ht="15">
      <c r="A741">
        <f t="shared" si="11"/>
        <v>740</v>
      </c>
      <c r="B741" t="s">
        <v>148</v>
      </c>
      <c r="C741">
        <v>12</v>
      </c>
      <c r="E741" t="s">
        <v>95</v>
      </c>
      <c r="L741" t="s">
        <v>19</v>
      </c>
    </row>
    <row r="742" spans="1:12" ht="15">
      <c r="A742">
        <f t="shared" si="11"/>
        <v>741</v>
      </c>
      <c r="B742" t="s">
        <v>148</v>
      </c>
      <c r="C742">
        <v>12</v>
      </c>
      <c r="E742" t="s">
        <v>95</v>
      </c>
      <c r="L742" t="s">
        <v>19</v>
      </c>
    </row>
    <row r="743" spans="1:12" ht="15">
      <c r="A743">
        <f t="shared" si="11"/>
        <v>742</v>
      </c>
      <c r="B743" t="s">
        <v>148</v>
      </c>
      <c r="C743">
        <v>12</v>
      </c>
      <c r="E743" t="s">
        <v>95</v>
      </c>
      <c r="L743" t="s">
        <v>19</v>
      </c>
    </row>
    <row r="744" spans="1:12" ht="15">
      <c r="A744">
        <f t="shared" si="11"/>
        <v>743</v>
      </c>
      <c r="B744" t="s">
        <v>148</v>
      </c>
      <c r="C744">
        <v>12</v>
      </c>
      <c r="E744" t="s">
        <v>95</v>
      </c>
      <c r="L744" t="s">
        <v>19</v>
      </c>
    </row>
    <row r="745" spans="1:12" ht="15">
      <c r="A745">
        <f t="shared" si="11"/>
        <v>744</v>
      </c>
      <c r="B745" t="s">
        <v>148</v>
      </c>
      <c r="C745">
        <v>12</v>
      </c>
      <c r="E745" t="s">
        <v>95</v>
      </c>
      <c r="L745" t="s">
        <v>19</v>
      </c>
    </row>
    <row r="746" spans="1:12" ht="15">
      <c r="A746">
        <f t="shared" si="11"/>
        <v>745</v>
      </c>
      <c r="B746" t="s">
        <v>148</v>
      </c>
      <c r="C746">
        <v>12</v>
      </c>
      <c r="E746" t="s">
        <v>95</v>
      </c>
      <c r="L746" t="s">
        <v>19</v>
      </c>
    </row>
    <row r="747" spans="1:12" ht="15">
      <c r="A747">
        <f t="shared" si="11"/>
        <v>746</v>
      </c>
      <c r="B747" t="s">
        <v>148</v>
      </c>
      <c r="C747">
        <v>12</v>
      </c>
      <c r="E747" t="s">
        <v>95</v>
      </c>
      <c r="L747" t="s">
        <v>19</v>
      </c>
    </row>
    <row r="748" spans="1:12" ht="15">
      <c r="A748">
        <f t="shared" si="11"/>
        <v>747</v>
      </c>
      <c r="B748" t="s">
        <v>148</v>
      </c>
      <c r="C748">
        <v>12</v>
      </c>
      <c r="E748" t="s">
        <v>95</v>
      </c>
      <c r="L748" t="s">
        <v>19</v>
      </c>
    </row>
    <row r="749" spans="1:12" ht="15">
      <c r="A749">
        <f t="shared" si="11"/>
        <v>748</v>
      </c>
      <c r="B749" t="s">
        <v>148</v>
      </c>
      <c r="C749">
        <v>13</v>
      </c>
      <c r="E749" t="s">
        <v>98</v>
      </c>
      <c r="F749" t="s">
        <v>20</v>
      </c>
      <c r="L749" t="s">
        <v>19</v>
      </c>
    </row>
    <row r="750" spans="1:12" ht="15">
      <c r="A750">
        <f t="shared" si="11"/>
        <v>749</v>
      </c>
      <c r="B750" t="s">
        <v>148</v>
      </c>
      <c r="C750">
        <v>13</v>
      </c>
      <c r="E750" t="s">
        <v>98</v>
      </c>
      <c r="G750">
        <v>16</v>
      </c>
      <c r="L750" t="s">
        <v>19</v>
      </c>
    </row>
    <row r="751" spans="1:12" ht="15">
      <c r="A751">
        <f t="shared" si="11"/>
        <v>750</v>
      </c>
      <c r="B751" t="s">
        <v>148</v>
      </c>
      <c r="C751">
        <v>13</v>
      </c>
      <c r="E751" t="s">
        <v>98</v>
      </c>
      <c r="G751">
        <v>23</v>
      </c>
      <c r="L751" t="s">
        <v>19</v>
      </c>
    </row>
    <row r="752" spans="1:12" ht="15">
      <c r="A752">
        <f t="shared" si="11"/>
        <v>751</v>
      </c>
      <c r="B752" t="s">
        <v>148</v>
      </c>
      <c r="C752">
        <v>14</v>
      </c>
      <c r="E752" t="s">
        <v>30</v>
      </c>
      <c r="L752" t="s">
        <v>19</v>
      </c>
    </row>
    <row r="753" spans="1:14" ht="15">
      <c r="A753">
        <f t="shared" si="11"/>
        <v>752</v>
      </c>
      <c r="B753" t="s">
        <v>148</v>
      </c>
      <c r="C753">
        <v>14</v>
      </c>
      <c r="E753" t="s">
        <v>30</v>
      </c>
      <c r="L753" t="s">
        <v>19</v>
      </c>
    </row>
    <row r="754" spans="1:14" ht="15">
      <c r="A754">
        <f t="shared" si="11"/>
        <v>753</v>
      </c>
      <c r="B754" t="s">
        <v>148</v>
      </c>
      <c r="C754">
        <v>14</v>
      </c>
      <c r="E754" t="s">
        <v>30</v>
      </c>
      <c r="L754" t="s">
        <v>19</v>
      </c>
    </row>
    <row r="755" spans="1:14" ht="15">
      <c r="A755">
        <f t="shared" si="11"/>
        <v>754</v>
      </c>
      <c r="B755" t="s">
        <v>148</v>
      </c>
      <c r="C755">
        <v>14</v>
      </c>
      <c r="E755" t="s">
        <v>30</v>
      </c>
      <c r="L755" t="s">
        <v>19</v>
      </c>
    </row>
    <row r="756" spans="1:14" ht="15">
      <c r="A756">
        <f t="shared" si="11"/>
        <v>755</v>
      </c>
      <c r="B756" t="s">
        <v>148</v>
      </c>
      <c r="C756">
        <v>14</v>
      </c>
      <c r="E756" t="s">
        <v>30</v>
      </c>
      <c r="L756" t="s">
        <v>19</v>
      </c>
    </row>
    <row r="757" spans="1:14" ht="15">
      <c r="A757">
        <f t="shared" si="11"/>
        <v>756</v>
      </c>
      <c r="B757" t="s">
        <v>148</v>
      </c>
      <c r="C757">
        <v>14</v>
      </c>
      <c r="E757" t="s">
        <v>30</v>
      </c>
      <c r="L757" t="s">
        <v>19</v>
      </c>
    </row>
    <row r="758" spans="1:14" ht="15">
      <c r="A758">
        <f t="shared" si="11"/>
        <v>757</v>
      </c>
      <c r="B758" t="s">
        <v>148</v>
      </c>
      <c r="C758">
        <v>14</v>
      </c>
      <c r="E758" t="s">
        <v>30</v>
      </c>
      <c r="L758" t="s">
        <v>19</v>
      </c>
    </row>
    <row r="759" spans="1:14" ht="15">
      <c r="A759">
        <f t="shared" si="11"/>
        <v>758</v>
      </c>
      <c r="B759" t="s">
        <v>148</v>
      </c>
      <c r="C759">
        <v>14</v>
      </c>
      <c r="E759" t="s">
        <v>30</v>
      </c>
      <c r="L759" t="s">
        <v>19</v>
      </c>
    </row>
    <row r="760" spans="1:14" ht="15">
      <c r="A760">
        <f t="shared" si="11"/>
        <v>759</v>
      </c>
      <c r="B760" t="s">
        <v>148</v>
      </c>
      <c r="C760">
        <v>14</v>
      </c>
      <c r="E760" t="s">
        <v>30</v>
      </c>
      <c r="L760" t="s">
        <v>19</v>
      </c>
    </row>
    <row r="761" spans="1:14" ht="15">
      <c r="A761">
        <f t="shared" ref="A761:A824" si="12">+ROW()-1</f>
        <v>760</v>
      </c>
      <c r="B761" t="s">
        <v>148</v>
      </c>
      <c r="C761">
        <v>14</v>
      </c>
      <c r="E761" t="s">
        <v>30</v>
      </c>
      <c r="L761" t="s">
        <v>19</v>
      </c>
    </row>
    <row r="762" spans="1:14" ht="15">
      <c r="A762">
        <f t="shared" si="12"/>
        <v>761</v>
      </c>
      <c r="B762" t="s">
        <v>148</v>
      </c>
      <c r="C762">
        <v>16</v>
      </c>
      <c r="E762" t="s">
        <v>109</v>
      </c>
      <c r="L762" t="s">
        <v>19</v>
      </c>
    </row>
    <row r="763" spans="1:14" ht="15">
      <c r="A763">
        <f t="shared" si="12"/>
        <v>762</v>
      </c>
      <c r="B763" t="s">
        <v>148</v>
      </c>
      <c r="C763">
        <v>16</v>
      </c>
      <c r="E763" t="s">
        <v>109</v>
      </c>
      <c r="L763" t="s">
        <v>19</v>
      </c>
    </row>
    <row r="764" spans="1:14" ht="15">
      <c r="A764">
        <f t="shared" si="12"/>
        <v>763</v>
      </c>
      <c r="B764" t="s">
        <v>148</v>
      </c>
      <c r="L764" t="s">
        <v>131</v>
      </c>
    </row>
    <row r="765" spans="1:14" ht="15">
      <c r="A765">
        <f t="shared" si="12"/>
        <v>764</v>
      </c>
      <c r="B765" t="s">
        <v>148</v>
      </c>
      <c r="L765" t="s">
        <v>131</v>
      </c>
    </row>
    <row r="766" spans="1:14" ht="15">
      <c r="A766">
        <f t="shared" si="12"/>
        <v>765</v>
      </c>
      <c r="B766" t="s">
        <v>148</v>
      </c>
      <c r="L766" t="s">
        <v>131</v>
      </c>
    </row>
    <row r="767" spans="1:14" ht="15">
      <c r="A767">
        <f t="shared" si="12"/>
        <v>766</v>
      </c>
      <c r="B767" t="s">
        <v>155</v>
      </c>
      <c r="C767">
        <v>7</v>
      </c>
      <c r="E767" t="s">
        <v>22</v>
      </c>
      <c r="F767" t="s">
        <v>20</v>
      </c>
      <c r="G767">
        <v>78</v>
      </c>
      <c r="I767" t="s">
        <v>156</v>
      </c>
      <c r="L767" t="s">
        <v>143</v>
      </c>
      <c r="M767">
        <v>-33.49</v>
      </c>
      <c r="N767">
        <v>-70.787999999999997</v>
      </c>
    </row>
    <row r="768" spans="1:14" ht="15">
      <c r="A768">
        <f t="shared" si="12"/>
        <v>767</v>
      </c>
      <c r="B768" t="s">
        <v>155</v>
      </c>
      <c r="C768">
        <v>2</v>
      </c>
      <c r="E768" t="s">
        <v>149</v>
      </c>
      <c r="L768" t="s">
        <v>19</v>
      </c>
    </row>
    <row r="769" spans="1:12" ht="15">
      <c r="A769">
        <f t="shared" si="12"/>
        <v>768</v>
      </c>
      <c r="B769" t="s">
        <v>155</v>
      </c>
      <c r="C769">
        <v>2</v>
      </c>
      <c r="E769" t="s">
        <v>149</v>
      </c>
      <c r="L769" t="s">
        <v>19</v>
      </c>
    </row>
    <row r="770" spans="1:12" ht="15">
      <c r="A770">
        <f t="shared" si="12"/>
        <v>769</v>
      </c>
      <c r="B770" t="s">
        <v>155</v>
      </c>
      <c r="C770">
        <v>2</v>
      </c>
      <c r="E770" t="s">
        <v>149</v>
      </c>
      <c r="L770" t="s">
        <v>19</v>
      </c>
    </row>
    <row r="771" spans="1:12" ht="15">
      <c r="A771">
        <f t="shared" si="12"/>
        <v>770</v>
      </c>
      <c r="B771" t="s">
        <v>155</v>
      </c>
      <c r="C771">
        <v>3</v>
      </c>
      <c r="E771" t="s">
        <v>64</v>
      </c>
      <c r="F771" t="s">
        <v>20</v>
      </c>
      <c r="G771">
        <v>21</v>
      </c>
      <c r="H771" t="s">
        <v>125</v>
      </c>
      <c r="I771" t="s">
        <v>64</v>
      </c>
      <c r="L771" t="s">
        <v>19</v>
      </c>
    </row>
    <row r="772" spans="1:12" ht="15">
      <c r="A772">
        <f t="shared" si="12"/>
        <v>771</v>
      </c>
      <c r="B772" t="s">
        <v>155</v>
      </c>
      <c r="C772">
        <v>3</v>
      </c>
      <c r="E772" t="s">
        <v>64</v>
      </c>
      <c r="F772" t="s">
        <v>20</v>
      </c>
      <c r="G772">
        <v>44</v>
      </c>
      <c r="H772" t="s">
        <v>125</v>
      </c>
      <c r="I772" t="s">
        <v>64</v>
      </c>
      <c r="L772" t="s">
        <v>19</v>
      </c>
    </row>
    <row r="773" spans="1:12" ht="15">
      <c r="A773">
        <f t="shared" si="12"/>
        <v>772</v>
      </c>
      <c r="B773" t="s">
        <v>155</v>
      </c>
      <c r="C773">
        <v>3</v>
      </c>
      <c r="E773" t="s">
        <v>64</v>
      </c>
      <c r="F773" t="s">
        <v>20</v>
      </c>
      <c r="G773">
        <v>37</v>
      </c>
      <c r="H773" t="s">
        <v>125</v>
      </c>
      <c r="I773" t="s">
        <v>64</v>
      </c>
      <c r="L773" t="s">
        <v>19</v>
      </c>
    </row>
    <row r="774" spans="1:12" ht="15">
      <c r="A774">
        <f t="shared" si="12"/>
        <v>773</v>
      </c>
      <c r="B774" t="s">
        <v>155</v>
      </c>
      <c r="C774">
        <v>3</v>
      </c>
      <c r="E774" t="s">
        <v>64</v>
      </c>
      <c r="F774" t="s">
        <v>20</v>
      </c>
      <c r="G774">
        <v>75</v>
      </c>
      <c r="H774" t="s">
        <v>125</v>
      </c>
      <c r="I774" t="s">
        <v>64</v>
      </c>
      <c r="L774" t="s">
        <v>19</v>
      </c>
    </row>
    <row r="775" spans="1:12" ht="15">
      <c r="A775">
        <f t="shared" si="12"/>
        <v>774</v>
      </c>
      <c r="B775" t="s">
        <v>155</v>
      </c>
      <c r="C775">
        <v>3</v>
      </c>
      <c r="E775" t="s">
        <v>64</v>
      </c>
      <c r="F775" t="s">
        <v>20</v>
      </c>
      <c r="G775">
        <v>66</v>
      </c>
      <c r="H775" t="s">
        <v>125</v>
      </c>
      <c r="I775" t="s">
        <v>64</v>
      </c>
      <c r="L775" t="s">
        <v>19</v>
      </c>
    </row>
    <row r="776" spans="1:12" ht="15">
      <c r="A776">
        <f t="shared" si="12"/>
        <v>775</v>
      </c>
      <c r="B776" t="s">
        <v>155</v>
      </c>
      <c r="C776">
        <v>3</v>
      </c>
      <c r="E776" t="s">
        <v>64</v>
      </c>
      <c r="F776" t="s">
        <v>16</v>
      </c>
      <c r="G776">
        <v>33</v>
      </c>
      <c r="H776" t="s">
        <v>125</v>
      </c>
      <c r="I776" t="s">
        <v>64</v>
      </c>
      <c r="L776" t="s">
        <v>19</v>
      </c>
    </row>
    <row r="777" spans="1:12" ht="15">
      <c r="A777">
        <f t="shared" si="12"/>
        <v>776</v>
      </c>
      <c r="B777" t="s">
        <v>155</v>
      </c>
      <c r="C777">
        <v>5</v>
      </c>
      <c r="E777" t="s">
        <v>128</v>
      </c>
      <c r="L777" t="s">
        <v>19</v>
      </c>
    </row>
    <row r="778" spans="1:12" ht="15">
      <c r="A778">
        <f t="shared" si="12"/>
        <v>777</v>
      </c>
      <c r="B778" t="s">
        <v>155</v>
      </c>
      <c r="C778">
        <v>5</v>
      </c>
      <c r="E778" t="s">
        <v>128</v>
      </c>
      <c r="L778" t="s">
        <v>19</v>
      </c>
    </row>
    <row r="779" spans="1:12" ht="15">
      <c r="A779">
        <f t="shared" si="12"/>
        <v>778</v>
      </c>
      <c r="B779" t="s">
        <v>155</v>
      </c>
      <c r="C779">
        <v>5</v>
      </c>
      <c r="E779" t="s">
        <v>128</v>
      </c>
      <c r="L779" t="s">
        <v>19</v>
      </c>
    </row>
    <row r="780" spans="1:12" ht="15">
      <c r="A780">
        <f t="shared" si="12"/>
        <v>779</v>
      </c>
      <c r="B780" t="s">
        <v>155</v>
      </c>
      <c r="C780">
        <v>5</v>
      </c>
      <c r="E780" t="s">
        <v>128</v>
      </c>
      <c r="L780" t="s">
        <v>19</v>
      </c>
    </row>
    <row r="781" spans="1:12" ht="15">
      <c r="A781">
        <f t="shared" si="12"/>
        <v>780</v>
      </c>
      <c r="B781" t="s">
        <v>155</v>
      </c>
      <c r="C781">
        <v>5</v>
      </c>
      <c r="E781" t="s">
        <v>128</v>
      </c>
      <c r="L781" t="s">
        <v>19</v>
      </c>
    </row>
    <row r="782" spans="1:12" ht="15">
      <c r="A782">
        <f t="shared" si="12"/>
        <v>781</v>
      </c>
      <c r="B782" t="s">
        <v>155</v>
      </c>
      <c r="C782">
        <v>6</v>
      </c>
      <c r="E782" t="s">
        <v>83</v>
      </c>
      <c r="F782" t="s">
        <v>157</v>
      </c>
      <c r="G782">
        <v>51</v>
      </c>
      <c r="I782" t="s">
        <v>158</v>
      </c>
      <c r="L782" t="s">
        <v>19</v>
      </c>
    </row>
    <row r="783" spans="1:12" ht="15">
      <c r="A783">
        <f t="shared" si="12"/>
        <v>782</v>
      </c>
      <c r="B783" t="s">
        <v>155</v>
      </c>
      <c r="C783">
        <v>6</v>
      </c>
      <c r="E783" t="s">
        <v>83</v>
      </c>
      <c r="F783" t="s">
        <v>157</v>
      </c>
      <c r="G783">
        <v>31</v>
      </c>
      <c r="H783" t="s">
        <v>159</v>
      </c>
      <c r="I783" t="s">
        <v>160</v>
      </c>
      <c r="L783" t="s">
        <v>19</v>
      </c>
    </row>
    <row r="784" spans="1:12" ht="15">
      <c r="A784">
        <f t="shared" si="12"/>
        <v>783</v>
      </c>
      <c r="B784" t="s">
        <v>155</v>
      </c>
      <c r="C784">
        <v>6</v>
      </c>
      <c r="E784" t="s">
        <v>83</v>
      </c>
      <c r="F784" t="s">
        <v>16</v>
      </c>
      <c r="G784">
        <v>58</v>
      </c>
      <c r="H784" t="s">
        <v>159</v>
      </c>
      <c r="I784" t="s">
        <v>160</v>
      </c>
      <c r="L784" t="s">
        <v>19</v>
      </c>
    </row>
    <row r="785" spans="1:12" ht="15">
      <c r="A785">
        <f t="shared" si="12"/>
        <v>784</v>
      </c>
      <c r="B785" t="s">
        <v>155</v>
      </c>
      <c r="C785">
        <v>6</v>
      </c>
      <c r="E785" t="s">
        <v>83</v>
      </c>
      <c r="F785" t="s">
        <v>16</v>
      </c>
      <c r="G785">
        <v>34</v>
      </c>
      <c r="H785" t="s">
        <v>159</v>
      </c>
      <c r="I785" t="s">
        <v>161</v>
      </c>
      <c r="L785" t="s">
        <v>19</v>
      </c>
    </row>
    <row r="786" spans="1:12" ht="15">
      <c r="A786">
        <f t="shared" si="12"/>
        <v>785</v>
      </c>
      <c r="B786" t="s">
        <v>155</v>
      </c>
      <c r="C786">
        <v>6</v>
      </c>
      <c r="E786" t="s">
        <v>83</v>
      </c>
      <c r="F786" t="s">
        <v>16</v>
      </c>
      <c r="G786">
        <v>68</v>
      </c>
      <c r="H786" t="s">
        <v>162</v>
      </c>
      <c r="I786" t="s">
        <v>163</v>
      </c>
      <c r="L786" t="s">
        <v>19</v>
      </c>
    </row>
    <row r="787" spans="1:12" ht="15">
      <c r="A787">
        <f t="shared" si="12"/>
        <v>786</v>
      </c>
      <c r="B787" s="4" t="s">
        <v>155</v>
      </c>
      <c r="C787">
        <v>6</v>
      </c>
      <c r="E787" t="s">
        <v>83</v>
      </c>
      <c r="F787" t="s">
        <v>157</v>
      </c>
      <c r="G787">
        <v>37</v>
      </c>
      <c r="H787" t="s">
        <v>164</v>
      </c>
      <c r="I787" t="s">
        <v>165</v>
      </c>
    </row>
    <row r="788" spans="1:12" ht="15">
      <c r="A788">
        <f t="shared" si="12"/>
        <v>787</v>
      </c>
      <c r="B788" t="s">
        <v>155</v>
      </c>
      <c r="C788">
        <v>6</v>
      </c>
      <c r="E788" t="s">
        <v>83</v>
      </c>
      <c r="F788" t="s">
        <v>157</v>
      </c>
      <c r="G788">
        <v>53</v>
      </c>
      <c r="H788" t="s">
        <v>166</v>
      </c>
      <c r="I788" t="s">
        <v>167</v>
      </c>
      <c r="L788" t="s">
        <v>19</v>
      </c>
    </row>
    <row r="789" spans="1:12" ht="15">
      <c r="A789">
        <f t="shared" si="12"/>
        <v>788</v>
      </c>
      <c r="B789" t="s">
        <v>155</v>
      </c>
      <c r="C789">
        <v>7</v>
      </c>
      <c r="E789" t="s">
        <v>22</v>
      </c>
      <c r="L789" t="s">
        <v>19</v>
      </c>
    </row>
    <row r="790" spans="1:12" ht="15">
      <c r="A790">
        <f t="shared" si="12"/>
        <v>789</v>
      </c>
      <c r="B790" t="s">
        <v>155</v>
      </c>
      <c r="C790">
        <v>7</v>
      </c>
      <c r="E790" t="s">
        <v>22</v>
      </c>
      <c r="L790" t="s">
        <v>19</v>
      </c>
    </row>
    <row r="791" spans="1:12" ht="15">
      <c r="A791">
        <f t="shared" si="12"/>
        <v>790</v>
      </c>
      <c r="B791" t="s">
        <v>155</v>
      </c>
      <c r="C791">
        <v>7</v>
      </c>
      <c r="E791" t="s">
        <v>22</v>
      </c>
      <c r="L791" t="s">
        <v>19</v>
      </c>
    </row>
    <row r="792" spans="1:12" ht="15">
      <c r="A792">
        <f t="shared" si="12"/>
        <v>791</v>
      </c>
      <c r="B792" t="s">
        <v>155</v>
      </c>
      <c r="C792">
        <v>7</v>
      </c>
      <c r="E792" t="s">
        <v>22</v>
      </c>
      <c r="L792" t="s">
        <v>19</v>
      </c>
    </row>
    <row r="793" spans="1:12" ht="15">
      <c r="A793">
        <f t="shared" si="12"/>
        <v>792</v>
      </c>
      <c r="B793" t="s">
        <v>155</v>
      </c>
      <c r="C793">
        <v>7</v>
      </c>
      <c r="E793" t="s">
        <v>22</v>
      </c>
      <c r="L793" t="s">
        <v>19</v>
      </c>
    </row>
    <row r="794" spans="1:12" ht="15">
      <c r="A794">
        <f t="shared" si="12"/>
        <v>793</v>
      </c>
      <c r="B794" t="s">
        <v>155</v>
      </c>
      <c r="C794">
        <v>7</v>
      </c>
      <c r="E794" t="s">
        <v>22</v>
      </c>
      <c r="L794" t="s">
        <v>19</v>
      </c>
    </row>
    <row r="795" spans="1:12" ht="15">
      <c r="A795">
        <f t="shared" si="12"/>
        <v>794</v>
      </c>
      <c r="B795" t="s">
        <v>155</v>
      </c>
      <c r="C795">
        <v>7</v>
      </c>
      <c r="E795" t="s">
        <v>22</v>
      </c>
      <c r="L795" t="s">
        <v>19</v>
      </c>
    </row>
    <row r="796" spans="1:12" ht="15">
      <c r="A796">
        <f t="shared" si="12"/>
        <v>795</v>
      </c>
      <c r="B796" t="s">
        <v>155</v>
      </c>
      <c r="C796">
        <v>7</v>
      </c>
      <c r="E796" t="s">
        <v>22</v>
      </c>
      <c r="L796" t="s">
        <v>19</v>
      </c>
    </row>
    <row r="797" spans="1:12" ht="15">
      <c r="A797">
        <f t="shared" si="12"/>
        <v>796</v>
      </c>
      <c r="B797" t="s">
        <v>155</v>
      </c>
      <c r="C797">
        <v>7</v>
      </c>
      <c r="E797" t="s">
        <v>22</v>
      </c>
      <c r="L797" t="s">
        <v>19</v>
      </c>
    </row>
    <row r="798" spans="1:12" ht="15">
      <c r="A798">
        <f t="shared" si="12"/>
        <v>797</v>
      </c>
      <c r="B798" t="s">
        <v>155</v>
      </c>
      <c r="C798">
        <v>7</v>
      </c>
      <c r="E798" t="s">
        <v>22</v>
      </c>
      <c r="L798" t="s">
        <v>19</v>
      </c>
    </row>
    <row r="799" spans="1:12" ht="15">
      <c r="A799">
        <f t="shared" si="12"/>
        <v>798</v>
      </c>
      <c r="B799" t="s">
        <v>155</v>
      </c>
      <c r="C799">
        <v>7</v>
      </c>
      <c r="E799" t="s">
        <v>22</v>
      </c>
      <c r="L799" t="s">
        <v>19</v>
      </c>
    </row>
    <row r="800" spans="1:12" ht="15">
      <c r="A800">
        <f t="shared" si="12"/>
        <v>799</v>
      </c>
      <c r="B800" t="s">
        <v>155</v>
      </c>
      <c r="C800">
        <v>7</v>
      </c>
      <c r="E800" t="s">
        <v>22</v>
      </c>
      <c r="L800" t="s">
        <v>19</v>
      </c>
    </row>
    <row r="801" spans="1:12" ht="15">
      <c r="A801">
        <f t="shared" si="12"/>
        <v>800</v>
      </c>
      <c r="B801" t="s">
        <v>155</v>
      </c>
      <c r="C801">
        <v>7</v>
      </c>
      <c r="E801" t="s">
        <v>22</v>
      </c>
      <c r="L801" t="s">
        <v>19</v>
      </c>
    </row>
    <row r="802" spans="1:12" ht="15">
      <c r="A802">
        <f t="shared" si="12"/>
        <v>801</v>
      </c>
      <c r="B802" t="s">
        <v>155</v>
      </c>
      <c r="C802">
        <v>7</v>
      </c>
      <c r="E802" t="s">
        <v>22</v>
      </c>
      <c r="L802" t="s">
        <v>19</v>
      </c>
    </row>
    <row r="803" spans="1:12" ht="15">
      <c r="A803">
        <f t="shared" si="12"/>
        <v>802</v>
      </c>
      <c r="B803" t="s">
        <v>155</v>
      </c>
      <c r="C803">
        <v>7</v>
      </c>
      <c r="E803" t="s">
        <v>22</v>
      </c>
      <c r="L803" t="s">
        <v>19</v>
      </c>
    </row>
    <row r="804" spans="1:12" ht="15">
      <c r="A804">
        <f t="shared" si="12"/>
        <v>803</v>
      </c>
      <c r="B804" t="s">
        <v>155</v>
      </c>
      <c r="C804">
        <v>7</v>
      </c>
      <c r="E804" t="s">
        <v>22</v>
      </c>
      <c r="L804" t="s">
        <v>19</v>
      </c>
    </row>
    <row r="805" spans="1:12" ht="15">
      <c r="A805">
        <f t="shared" si="12"/>
        <v>804</v>
      </c>
      <c r="B805" t="s">
        <v>155</v>
      </c>
      <c r="C805">
        <v>7</v>
      </c>
      <c r="E805" t="s">
        <v>22</v>
      </c>
      <c r="L805" t="s">
        <v>19</v>
      </c>
    </row>
    <row r="806" spans="1:12" ht="15">
      <c r="A806">
        <f t="shared" si="12"/>
        <v>805</v>
      </c>
      <c r="B806" t="s">
        <v>155</v>
      </c>
      <c r="C806">
        <v>7</v>
      </c>
      <c r="E806" t="s">
        <v>22</v>
      </c>
      <c r="L806" t="s">
        <v>19</v>
      </c>
    </row>
    <row r="807" spans="1:12" ht="15">
      <c r="A807">
        <f t="shared" si="12"/>
        <v>806</v>
      </c>
      <c r="B807" t="s">
        <v>155</v>
      </c>
      <c r="C807">
        <v>7</v>
      </c>
      <c r="E807" t="s">
        <v>22</v>
      </c>
      <c r="L807" t="s">
        <v>19</v>
      </c>
    </row>
    <row r="808" spans="1:12" ht="15">
      <c r="A808">
        <f t="shared" si="12"/>
        <v>807</v>
      </c>
      <c r="B808" t="s">
        <v>155</v>
      </c>
      <c r="C808">
        <v>7</v>
      </c>
      <c r="E808" t="s">
        <v>22</v>
      </c>
      <c r="L808" t="s">
        <v>19</v>
      </c>
    </row>
    <row r="809" spans="1:12" ht="15">
      <c r="A809">
        <f t="shared" si="12"/>
        <v>808</v>
      </c>
      <c r="B809" t="s">
        <v>155</v>
      </c>
      <c r="C809">
        <v>7</v>
      </c>
      <c r="E809" t="s">
        <v>22</v>
      </c>
      <c r="L809" t="s">
        <v>19</v>
      </c>
    </row>
    <row r="810" spans="1:12" ht="15">
      <c r="A810">
        <f t="shared" si="12"/>
        <v>809</v>
      </c>
      <c r="B810" t="s">
        <v>155</v>
      </c>
      <c r="C810">
        <v>7</v>
      </c>
      <c r="E810" t="s">
        <v>22</v>
      </c>
      <c r="L810" t="s">
        <v>19</v>
      </c>
    </row>
    <row r="811" spans="1:12" ht="15">
      <c r="A811">
        <f t="shared" si="12"/>
        <v>810</v>
      </c>
      <c r="B811" t="s">
        <v>155</v>
      </c>
      <c r="C811">
        <v>7</v>
      </c>
      <c r="E811" t="s">
        <v>22</v>
      </c>
      <c r="L811" t="s">
        <v>19</v>
      </c>
    </row>
    <row r="812" spans="1:12" ht="15">
      <c r="A812">
        <f t="shared" si="12"/>
        <v>811</v>
      </c>
      <c r="B812" t="s">
        <v>155</v>
      </c>
      <c r="C812">
        <v>7</v>
      </c>
      <c r="E812" t="s">
        <v>22</v>
      </c>
      <c r="L812" t="s">
        <v>19</v>
      </c>
    </row>
    <row r="813" spans="1:12" ht="15">
      <c r="A813">
        <f t="shared" si="12"/>
        <v>812</v>
      </c>
      <c r="B813" t="s">
        <v>155</v>
      </c>
      <c r="C813">
        <v>7</v>
      </c>
      <c r="E813" t="s">
        <v>22</v>
      </c>
      <c r="L813" t="s">
        <v>19</v>
      </c>
    </row>
    <row r="814" spans="1:12" ht="15">
      <c r="A814">
        <f t="shared" si="12"/>
        <v>813</v>
      </c>
      <c r="B814" t="s">
        <v>155</v>
      </c>
      <c r="C814">
        <v>7</v>
      </c>
      <c r="E814" t="s">
        <v>22</v>
      </c>
      <c r="L814" t="s">
        <v>19</v>
      </c>
    </row>
    <row r="815" spans="1:12" ht="15">
      <c r="A815">
        <f t="shared" si="12"/>
        <v>814</v>
      </c>
      <c r="B815" t="s">
        <v>155</v>
      </c>
      <c r="C815">
        <v>7</v>
      </c>
      <c r="E815" t="s">
        <v>22</v>
      </c>
      <c r="L815" t="s">
        <v>19</v>
      </c>
    </row>
    <row r="816" spans="1:12" ht="15">
      <c r="A816">
        <f t="shared" si="12"/>
        <v>815</v>
      </c>
      <c r="B816" t="s">
        <v>155</v>
      </c>
      <c r="C816">
        <v>7</v>
      </c>
      <c r="E816" t="s">
        <v>22</v>
      </c>
      <c r="L816" t="s">
        <v>19</v>
      </c>
    </row>
    <row r="817" spans="1:12" ht="15">
      <c r="A817">
        <f t="shared" si="12"/>
        <v>816</v>
      </c>
      <c r="B817" t="s">
        <v>155</v>
      </c>
      <c r="C817">
        <v>7</v>
      </c>
      <c r="E817" t="s">
        <v>22</v>
      </c>
      <c r="L817" t="s">
        <v>19</v>
      </c>
    </row>
    <row r="818" spans="1:12" ht="15">
      <c r="A818">
        <f t="shared" si="12"/>
        <v>817</v>
      </c>
      <c r="B818" t="s">
        <v>155</v>
      </c>
      <c r="C818">
        <v>7</v>
      </c>
      <c r="E818" t="s">
        <v>22</v>
      </c>
      <c r="L818" t="s">
        <v>19</v>
      </c>
    </row>
    <row r="819" spans="1:12" ht="15">
      <c r="A819">
        <f t="shared" si="12"/>
        <v>818</v>
      </c>
      <c r="B819" t="s">
        <v>155</v>
      </c>
      <c r="C819">
        <v>7</v>
      </c>
      <c r="E819" t="s">
        <v>22</v>
      </c>
      <c r="L819" t="s">
        <v>19</v>
      </c>
    </row>
    <row r="820" spans="1:12" ht="15">
      <c r="A820">
        <f t="shared" si="12"/>
        <v>819</v>
      </c>
      <c r="B820" t="s">
        <v>155</v>
      </c>
      <c r="C820">
        <v>7</v>
      </c>
      <c r="E820" t="s">
        <v>22</v>
      </c>
      <c r="L820" t="s">
        <v>19</v>
      </c>
    </row>
    <row r="821" spans="1:12" ht="15">
      <c r="A821">
        <f t="shared" si="12"/>
        <v>820</v>
      </c>
      <c r="B821" t="s">
        <v>155</v>
      </c>
      <c r="C821">
        <v>7</v>
      </c>
      <c r="E821" t="s">
        <v>22</v>
      </c>
      <c r="L821" t="s">
        <v>19</v>
      </c>
    </row>
    <row r="822" spans="1:12" ht="15">
      <c r="A822">
        <f t="shared" si="12"/>
        <v>821</v>
      </c>
      <c r="B822" t="s">
        <v>155</v>
      </c>
      <c r="C822">
        <v>7</v>
      </c>
      <c r="E822" t="s">
        <v>22</v>
      </c>
      <c r="L822" t="s">
        <v>19</v>
      </c>
    </row>
    <row r="823" spans="1:12" ht="15">
      <c r="A823">
        <f t="shared" si="12"/>
        <v>822</v>
      </c>
      <c r="B823" t="s">
        <v>155</v>
      </c>
      <c r="C823">
        <v>7</v>
      </c>
      <c r="E823" t="s">
        <v>22</v>
      </c>
      <c r="L823" t="s">
        <v>19</v>
      </c>
    </row>
    <row r="824" spans="1:12" ht="15">
      <c r="A824">
        <f t="shared" si="12"/>
        <v>823</v>
      </c>
      <c r="B824" t="s">
        <v>155</v>
      </c>
      <c r="C824">
        <v>7</v>
      </c>
      <c r="E824" t="s">
        <v>22</v>
      </c>
      <c r="L824" t="s">
        <v>19</v>
      </c>
    </row>
    <row r="825" spans="1:12" ht="15">
      <c r="A825">
        <f t="shared" ref="A825:A888" si="13">+ROW()-1</f>
        <v>824</v>
      </c>
      <c r="B825" t="s">
        <v>155</v>
      </c>
      <c r="C825">
        <v>7</v>
      </c>
      <c r="E825" t="s">
        <v>22</v>
      </c>
      <c r="L825" t="s">
        <v>19</v>
      </c>
    </row>
    <row r="826" spans="1:12" ht="15">
      <c r="A826">
        <f t="shared" si="13"/>
        <v>825</v>
      </c>
      <c r="B826" t="s">
        <v>155</v>
      </c>
      <c r="C826">
        <v>7</v>
      </c>
      <c r="E826" t="s">
        <v>22</v>
      </c>
      <c r="L826" t="s">
        <v>19</v>
      </c>
    </row>
    <row r="827" spans="1:12" ht="15">
      <c r="A827">
        <f t="shared" si="13"/>
        <v>826</v>
      </c>
      <c r="B827" t="s">
        <v>155</v>
      </c>
      <c r="C827">
        <v>7</v>
      </c>
      <c r="E827" t="s">
        <v>22</v>
      </c>
      <c r="L827" t="s">
        <v>19</v>
      </c>
    </row>
    <row r="828" spans="1:12" ht="15">
      <c r="A828">
        <f t="shared" si="13"/>
        <v>827</v>
      </c>
      <c r="B828" t="s">
        <v>155</v>
      </c>
      <c r="C828">
        <v>7</v>
      </c>
      <c r="E828" t="s">
        <v>22</v>
      </c>
      <c r="L828" t="s">
        <v>19</v>
      </c>
    </row>
    <row r="829" spans="1:12" ht="15">
      <c r="A829">
        <f t="shared" si="13"/>
        <v>828</v>
      </c>
      <c r="B829" t="s">
        <v>155</v>
      </c>
      <c r="C829">
        <v>7</v>
      </c>
      <c r="E829" t="s">
        <v>22</v>
      </c>
      <c r="L829" t="s">
        <v>19</v>
      </c>
    </row>
    <row r="830" spans="1:12" ht="15">
      <c r="A830">
        <f t="shared" si="13"/>
        <v>829</v>
      </c>
      <c r="B830" t="s">
        <v>155</v>
      </c>
      <c r="C830">
        <v>7</v>
      </c>
      <c r="E830" t="s">
        <v>22</v>
      </c>
      <c r="L830" t="s">
        <v>19</v>
      </c>
    </row>
    <row r="831" spans="1:12" ht="15">
      <c r="A831">
        <f t="shared" si="13"/>
        <v>830</v>
      </c>
      <c r="B831" t="s">
        <v>155</v>
      </c>
      <c r="C831">
        <v>7</v>
      </c>
      <c r="E831" t="s">
        <v>22</v>
      </c>
      <c r="L831" t="s">
        <v>19</v>
      </c>
    </row>
    <row r="832" spans="1:12" ht="15">
      <c r="A832">
        <f t="shared" si="13"/>
        <v>831</v>
      </c>
      <c r="B832" t="s">
        <v>155</v>
      </c>
      <c r="C832">
        <v>7</v>
      </c>
      <c r="E832" t="s">
        <v>22</v>
      </c>
      <c r="L832" t="s">
        <v>19</v>
      </c>
    </row>
    <row r="833" spans="1:12" ht="15">
      <c r="A833">
        <f t="shared" si="13"/>
        <v>832</v>
      </c>
      <c r="B833" t="s">
        <v>155</v>
      </c>
      <c r="C833">
        <v>7</v>
      </c>
      <c r="E833" t="s">
        <v>22</v>
      </c>
      <c r="L833" t="s">
        <v>19</v>
      </c>
    </row>
    <row r="834" spans="1:12" ht="15">
      <c r="A834">
        <f t="shared" si="13"/>
        <v>833</v>
      </c>
      <c r="B834" t="s">
        <v>155</v>
      </c>
      <c r="C834">
        <v>7</v>
      </c>
      <c r="E834" t="s">
        <v>22</v>
      </c>
      <c r="L834" t="s">
        <v>19</v>
      </c>
    </row>
    <row r="835" spans="1:12" ht="15">
      <c r="A835">
        <f t="shared" si="13"/>
        <v>834</v>
      </c>
      <c r="B835" t="s">
        <v>155</v>
      </c>
      <c r="C835">
        <v>7</v>
      </c>
      <c r="E835" t="s">
        <v>22</v>
      </c>
      <c r="L835" t="s">
        <v>19</v>
      </c>
    </row>
    <row r="836" spans="1:12" ht="15">
      <c r="A836">
        <f t="shared" si="13"/>
        <v>835</v>
      </c>
      <c r="B836" t="s">
        <v>155</v>
      </c>
      <c r="C836">
        <v>7</v>
      </c>
      <c r="E836" t="s">
        <v>22</v>
      </c>
      <c r="L836" t="s">
        <v>19</v>
      </c>
    </row>
    <row r="837" spans="1:12" ht="15">
      <c r="A837">
        <f t="shared" si="13"/>
        <v>836</v>
      </c>
      <c r="B837" t="s">
        <v>155</v>
      </c>
      <c r="C837">
        <v>7</v>
      </c>
      <c r="E837" t="s">
        <v>22</v>
      </c>
      <c r="L837" t="s">
        <v>19</v>
      </c>
    </row>
    <row r="838" spans="1:12" ht="15">
      <c r="A838">
        <f t="shared" si="13"/>
        <v>837</v>
      </c>
      <c r="B838" t="s">
        <v>155</v>
      </c>
      <c r="C838">
        <v>7</v>
      </c>
      <c r="E838" t="s">
        <v>22</v>
      </c>
      <c r="L838" t="s">
        <v>19</v>
      </c>
    </row>
    <row r="839" spans="1:12" ht="15">
      <c r="A839">
        <f t="shared" si="13"/>
        <v>838</v>
      </c>
      <c r="B839" t="s">
        <v>155</v>
      </c>
      <c r="C839">
        <v>7</v>
      </c>
      <c r="E839" t="s">
        <v>22</v>
      </c>
      <c r="L839" t="s">
        <v>19</v>
      </c>
    </row>
    <row r="840" spans="1:12" ht="15">
      <c r="A840">
        <f t="shared" si="13"/>
        <v>839</v>
      </c>
      <c r="B840" t="s">
        <v>155</v>
      </c>
      <c r="C840">
        <v>7</v>
      </c>
      <c r="E840" t="s">
        <v>22</v>
      </c>
      <c r="L840" t="s">
        <v>19</v>
      </c>
    </row>
    <row r="841" spans="1:12" ht="15">
      <c r="A841">
        <f t="shared" si="13"/>
        <v>840</v>
      </c>
      <c r="B841" t="s">
        <v>155</v>
      </c>
      <c r="C841">
        <v>7</v>
      </c>
      <c r="E841" t="s">
        <v>22</v>
      </c>
      <c r="L841" t="s">
        <v>19</v>
      </c>
    </row>
    <row r="842" spans="1:12" ht="15">
      <c r="A842">
        <f t="shared" si="13"/>
        <v>841</v>
      </c>
      <c r="B842" t="s">
        <v>155</v>
      </c>
      <c r="C842">
        <v>7</v>
      </c>
      <c r="E842" t="s">
        <v>22</v>
      </c>
      <c r="L842" t="s">
        <v>19</v>
      </c>
    </row>
    <row r="843" spans="1:12" ht="15">
      <c r="A843">
        <f t="shared" si="13"/>
        <v>842</v>
      </c>
      <c r="B843" t="s">
        <v>155</v>
      </c>
      <c r="C843">
        <v>7</v>
      </c>
      <c r="E843" t="s">
        <v>22</v>
      </c>
      <c r="L843" t="s">
        <v>19</v>
      </c>
    </row>
    <row r="844" spans="1:12" ht="15">
      <c r="A844">
        <f t="shared" si="13"/>
        <v>843</v>
      </c>
      <c r="B844" t="s">
        <v>155</v>
      </c>
      <c r="C844">
        <v>7</v>
      </c>
      <c r="E844" t="s">
        <v>22</v>
      </c>
      <c r="L844" t="s">
        <v>19</v>
      </c>
    </row>
    <row r="845" spans="1:12" ht="15">
      <c r="A845">
        <f t="shared" si="13"/>
        <v>844</v>
      </c>
      <c r="B845" t="s">
        <v>155</v>
      </c>
      <c r="C845">
        <v>7</v>
      </c>
      <c r="E845" t="s">
        <v>22</v>
      </c>
      <c r="L845" t="s">
        <v>19</v>
      </c>
    </row>
    <row r="846" spans="1:12" ht="15">
      <c r="A846">
        <f t="shared" si="13"/>
        <v>845</v>
      </c>
      <c r="B846" t="s">
        <v>155</v>
      </c>
      <c r="C846">
        <v>7</v>
      </c>
      <c r="E846" t="s">
        <v>22</v>
      </c>
      <c r="L846" t="s">
        <v>19</v>
      </c>
    </row>
    <row r="847" spans="1:12" ht="15">
      <c r="A847">
        <f t="shared" si="13"/>
        <v>846</v>
      </c>
      <c r="B847" t="s">
        <v>155</v>
      </c>
      <c r="C847">
        <v>7</v>
      </c>
      <c r="E847" t="s">
        <v>22</v>
      </c>
      <c r="L847" t="s">
        <v>19</v>
      </c>
    </row>
    <row r="848" spans="1:12" ht="15">
      <c r="A848">
        <f t="shared" si="13"/>
        <v>847</v>
      </c>
      <c r="B848" t="s">
        <v>155</v>
      </c>
      <c r="C848">
        <v>7</v>
      </c>
      <c r="E848" t="s">
        <v>22</v>
      </c>
      <c r="L848" t="s">
        <v>19</v>
      </c>
    </row>
    <row r="849" spans="1:12" ht="15">
      <c r="A849">
        <f t="shared" si="13"/>
        <v>848</v>
      </c>
      <c r="B849" t="s">
        <v>155</v>
      </c>
      <c r="C849">
        <v>7</v>
      </c>
      <c r="E849" t="s">
        <v>22</v>
      </c>
      <c r="L849" t="s">
        <v>19</v>
      </c>
    </row>
    <row r="850" spans="1:12" ht="15">
      <c r="A850">
        <f t="shared" si="13"/>
        <v>849</v>
      </c>
      <c r="B850" t="s">
        <v>155</v>
      </c>
      <c r="C850">
        <v>7</v>
      </c>
      <c r="E850" t="s">
        <v>22</v>
      </c>
      <c r="L850" t="s">
        <v>19</v>
      </c>
    </row>
    <row r="851" spans="1:12" ht="15">
      <c r="A851">
        <f t="shared" si="13"/>
        <v>850</v>
      </c>
      <c r="B851" t="s">
        <v>155</v>
      </c>
      <c r="C851">
        <v>7</v>
      </c>
      <c r="E851" t="s">
        <v>22</v>
      </c>
      <c r="L851" t="s">
        <v>19</v>
      </c>
    </row>
    <row r="852" spans="1:12" ht="15">
      <c r="A852">
        <f t="shared" si="13"/>
        <v>851</v>
      </c>
      <c r="B852" t="s">
        <v>155</v>
      </c>
      <c r="C852">
        <v>7</v>
      </c>
      <c r="E852" t="s">
        <v>22</v>
      </c>
      <c r="L852" t="s">
        <v>19</v>
      </c>
    </row>
    <row r="853" spans="1:12" ht="15">
      <c r="A853">
        <f t="shared" si="13"/>
        <v>852</v>
      </c>
      <c r="B853" t="s">
        <v>155</v>
      </c>
      <c r="C853">
        <v>7</v>
      </c>
      <c r="E853" t="s">
        <v>22</v>
      </c>
      <c r="L853" t="s">
        <v>19</v>
      </c>
    </row>
    <row r="854" spans="1:12" ht="15">
      <c r="A854">
        <f t="shared" si="13"/>
        <v>853</v>
      </c>
      <c r="B854" t="s">
        <v>155</v>
      </c>
      <c r="C854">
        <v>7</v>
      </c>
      <c r="E854" t="s">
        <v>22</v>
      </c>
      <c r="L854" t="s">
        <v>19</v>
      </c>
    </row>
    <row r="855" spans="1:12" ht="15">
      <c r="A855">
        <f t="shared" si="13"/>
        <v>854</v>
      </c>
      <c r="B855" t="s">
        <v>155</v>
      </c>
      <c r="C855">
        <v>7</v>
      </c>
      <c r="E855" t="s">
        <v>22</v>
      </c>
      <c r="L855" t="s">
        <v>19</v>
      </c>
    </row>
    <row r="856" spans="1:12" ht="15">
      <c r="A856">
        <f t="shared" si="13"/>
        <v>855</v>
      </c>
      <c r="B856" t="s">
        <v>155</v>
      </c>
      <c r="C856">
        <v>7</v>
      </c>
      <c r="E856" t="s">
        <v>22</v>
      </c>
      <c r="L856" t="s">
        <v>19</v>
      </c>
    </row>
    <row r="857" spans="1:12" ht="15">
      <c r="A857">
        <f t="shared" si="13"/>
        <v>856</v>
      </c>
      <c r="B857" t="s">
        <v>155</v>
      </c>
      <c r="C857">
        <v>7</v>
      </c>
      <c r="E857" t="s">
        <v>22</v>
      </c>
      <c r="L857" t="s">
        <v>19</v>
      </c>
    </row>
    <row r="858" spans="1:12" ht="15">
      <c r="A858">
        <f t="shared" si="13"/>
        <v>857</v>
      </c>
      <c r="B858" t="s">
        <v>155</v>
      </c>
      <c r="C858">
        <v>7</v>
      </c>
      <c r="E858" t="s">
        <v>22</v>
      </c>
      <c r="L858" t="s">
        <v>19</v>
      </c>
    </row>
    <row r="859" spans="1:12" ht="15">
      <c r="A859">
        <f t="shared" si="13"/>
        <v>858</v>
      </c>
      <c r="B859" t="s">
        <v>155</v>
      </c>
      <c r="C859">
        <v>7</v>
      </c>
      <c r="E859" t="s">
        <v>22</v>
      </c>
      <c r="L859" t="s">
        <v>19</v>
      </c>
    </row>
    <row r="860" spans="1:12" ht="15">
      <c r="A860">
        <f t="shared" si="13"/>
        <v>859</v>
      </c>
      <c r="B860" t="s">
        <v>155</v>
      </c>
      <c r="C860">
        <v>7</v>
      </c>
      <c r="E860" t="s">
        <v>22</v>
      </c>
      <c r="L860" t="s">
        <v>19</v>
      </c>
    </row>
    <row r="861" spans="1:12" ht="15">
      <c r="A861">
        <f t="shared" si="13"/>
        <v>860</v>
      </c>
      <c r="B861" t="s">
        <v>155</v>
      </c>
      <c r="C861">
        <v>7</v>
      </c>
      <c r="E861" t="s">
        <v>22</v>
      </c>
      <c r="L861" t="s">
        <v>19</v>
      </c>
    </row>
    <row r="862" spans="1:12" ht="15">
      <c r="A862">
        <f t="shared" si="13"/>
        <v>861</v>
      </c>
      <c r="B862" t="s">
        <v>155</v>
      </c>
      <c r="C862">
        <v>7</v>
      </c>
      <c r="E862" t="s">
        <v>22</v>
      </c>
      <c r="L862" t="s">
        <v>19</v>
      </c>
    </row>
    <row r="863" spans="1:12" ht="15">
      <c r="A863">
        <f t="shared" si="13"/>
        <v>862</v>
      </c>
      <c r="B863" t="s">
        <v>155</v>
      </c>
      <c r="C863">
        <v>7</v>
      </c>
      <c r="E863" t="s">
        <v>22</v>
      </c>
      <c r="L863" t="s">
        <v>19</v>
      </c>
    </row>
    <row r="864" spans="1:12" ht="15">
      <c r="A864">
        <f t="shared" si="13"/>
        <v>863</v>
      </c>
      <c r="B864" t="s">
        <v>155</v>
      </c>
      <c r="C864">
        <v>7</v>
      </c>
      <c r="E864" t="s">
        <v>22</v>
      </c>
      <c r="L864" t="s">
        <v>19</v>
      </c>
    </row>
    <row r="865" spans="1:12" ht="15">
      <c r="A865">
        <f t="shared" si="13"/>
        <v>864</v>
      </c>
      <c r="B865" t="s">
        <v>155</v>
      </c>
      <c r="C865">
        <v>7</v>
      </c>
      <c r="E865" t="s">
        <v>22</v>
      </c>
      <c r="L865" t="s">
        <v>19</v>
      </c>
    </row>
    <row r="866" spans="1:12" ht="15">
      <c r="A866">
        <f t="shared" si="13"/>
        <v>865</v>
      </c>
      <c r="B866" t="s">
        <v>155</v>
      </c>
      <c r="C866">
        <v>7</v>
      </c>
      <c r="E866" t="s">
        <v>22</v>
      </c>
      <c r="L866" t="s">
        <v>19</v>
      </c>
    </row>
    <row r="867" spans="1:12" ht="15">
      <c r="A867">
        <f t="shared" si="13"/>
        <v>866</v>
      </c>
      <c r="B867" t="s">
        <v>155</v>
      </c>
      <c r="C867">
        <v>7</v>
      </c>
      <c r="E867" t="s">
        <v>22</v>
      </c>
      <c r="L867" t="s">
        <v>19</v>
      </c>
    </row>
    <row r="868" spans="1:12" ht="15">
      <c r="A868">
        <f t="shared" si="13"/>
        <v>867</v>
      </c>
      <c r="B868" t="s">
        <v>155</v>
      </c>
      <c r="C868">
        <v>7</v>
      </c>
      <c r="E868" t="s">
        <v>22</v>
      </c>
      <c r="L868" t="s">
        <v>19</v>
      </c>
    </row>
    <row r="869" spans="1:12" ht="15">
      <c r="A869">
        <f t="shared" si="13"/>
        <v>868</v>
      </c>
      <c r="B869" t="s">
        <v>155</v>
      </c>
      <c r="C869">
        <v>7</v>
      </c>
      <c r="E869" t="s">
        <v>22</v>
      </c>
      <c r="L869" t="s">
        <v>19</v>
      </c>
    </row>
    <row r="870" spans="1:12" ht="15">
      <c r="A870">
        <f t="shared" si="13"/>
        <v>869</v>
      </c>
      <c r="B870" t="s">
        <v>155</v>
      </c>
      <c r="C870">
        <v>8</v>
      </c>
      <c r="E870" t="s">
        <v>115</v>
      </c>
      <c r="F870" t="s">
        <v>16</v>
      </c>
      <c r="G870">
        <v>33</v>
      </c>
      <c r="H870" t="s">
        <v>129</v>
      </c>
      <c r="I870" t="s">
        <v>135</v>
      </c>
      <c r="L870" t="s">
        <v>19</v>
      </c>
    </row>
    <row r="871" spans="1:12" ht="15">
      <c r="A871">
        <f t="shared" si="13"/>
        <v>870</v>
      </c>
      <c r="B871" t="s">
        <v>155</v>
      </c>
      <c r="C871">
        <v>9</v>
      </c>
      <c r="E871" t="s">
        <v>15</v>
      </c>
      <c r="L871" t="s">
        <v>19</v>
      </c>
    </row>
    <row r="872" spans="1:12" ht="15">
      <c r="A872">
        <f t="shared" si="13"/>
        <v>871</v>
      </c>
      <c r="B872" t="s">
        <v>155</v>
      </c>
      <c r="C872">
        <v>10</v>
      </c>
      <c r="E872" t="s">
        <v>51</v>
      </c>
      <c r="L872" t="s">
        <v>19</v>
      </c>
    </row>
    <row r="873" spans="1:12" ht="15">
      <c r="A873">
        <f t="shared" si="13"/>
        <v>872</v>
      </c>
      <c r="B873" t="s">
        <v>155</v>
      </c>
      <c r="C873">
        <v>10</v>
      </c>
      <c r="E873" t="s">
        <v>51</v>
      </c>
      <c r="L873" t="s">
        <v>19</v>
      </c>
    </row>
    <row r="874" spans="1:12" ht="15">
      <c r="A874">
        <f t="shared" si="13"/>
        <v>873</v>
      </c>
      <c r="B874" t="s">
        <v>155</v>
      </c>
      <c r="C874">
        <v>10</v>
      </c>
      <c r="E874" t="s">
        <v>51</v>
      </c>
      <c r="L874" t="s">
        <v>19</v>
      </c>
    </row>
    <row r="875" spans="1:12" ht="15">
      <c r="A875">
        <f t="shared" si="13"/>
        <v>874</v>
      </c>
      <c r="B875" t="s">
        <v>155</v>
      </c>
      <c r="C875">
        <v>10</v>
      </c>
      <c r="E875" t="s">
        <v>51</v>
      </c>
      <c r="L875" t="s">
        <v>19</v>
      </c>
    </row>
    <row r="876" spans="1:12" ht="15">
      <c r="A876">
        <f t="shared" si="13"/>
        <v>875</v>
      </c>
      <c r="B876" t="s">
        <v>155</v>
      </c>
      <c r="C876">
        <v>10</v>
      </c>
      <c r="E876" t="s">
        <v>51</v>
      </c>
      <c r="L876" t="s">
        <v>19</v>
      </c>
    </row>
    <row r="877" spans="1:12" ht="15">
      <c r="A877">
        <f t="shared" si="13"/>
        <v>876</v>
      </c>
      <c r="B877" t="s">
        <v>155</v>
      </c>
      <c r="C877">
        <v>10</v>
      </c>
      <c r="E877" t="s">
        <v>51</v>
      </c>
      <c r="L877" t="s">
        <v>19</v>
      </c>
    </row>
    <row r="878" spans="1:12" ht="15">
      <c r="A878">
        <f t="shared" si="13"/>
        <v>877</v>
      </c>
      <c r="B878" t="s">
        <v>155</v>
      </c>
      <c r="C878">
        <v>10</v>
      </c>
      <c r="E878" t="s">
        <v>51</v>
      </c>
      <c r="L878" t="s">
        <v>19</v>
      </c>
    </row>
    <row r="879" spans="1:12" ht="15">
      <c r="A879">
        <f t="shared" si="13"/>
        <v>878</v>
      </c>
      <c r="B879" t="s">
        <v>155</v>
      </c>
      <c r="C879">
        <v>10</v>
      </c>
      <c r="E879" t="s">
        <v>51</v>
      </c>
      <c r="L879" t="s">
        <v>19</v>
      </c>
    </row>
    <row r="880" spans="1:12" ht="15">
      <c r="A880">
        <f t="shared" si="13"/>
        <v>879</v>
      </c>
      <c r="B880" t="s">
        <v>155</v>
      </c>
      <c r="C880">
        <v>10</v>
      </c>
      <c r="E880" t="s">
        <v>51</v>
      </c>
      <c r="L880" t="s">
        <v>19</v>
      </c>
    </row>
    <row r="881" spans="1:12" ht="15">
      <c r="A881">
        <f t="shared" si="13"/>
        <v>880</v>
      </c>
      <c r="B881" t="s">
        <v>155</v>
      </c>
      <c r="C881">
        <v>10</v>
      </c>
      <c r="E881" t="s">
        <v>51</v>
      </c>
      <c r="L881" t="s">
        <v>19</v>
      </c>
    </row>
    <row r="882" spans="1:12" ht="15">
      <c r="A882">
        <f t="shared" si="13"/>
        <v>881</v>
      </c>
      <c r="B882" t="s">
        <v>155</v>
      </c>
      <c r="C882">
        <v>10</v>
      </c>
      <c r="E882" t="s">
        <v>51</v>
      </c>
      <c r="L882" t="s">
        <v>19</v>
      </c>
    </row>
    <row r="883" spans="1:12" ht="15">
      <c r="A883">
        <f t="shared" si="13"/>
        <v>882</v>
      </c>
      <c r="B883" t="s">
        <v>155</v>
      </c>
      <c r="C883">
        <v>10</v>
      </c>
      <c r="E883" t="s">
        <v>51</v>
      </c>
      <c r="L883" t="s">
        <v>19</v>
      </c>
    </row>
    <row r="884" spans="1:12" ht="15">
      <c r="A884">
        <f t="shared" si="13"/>
        <v>883</v>
      </c>
      <c r="B884" t="s">
        <v>155</v>
      </c>
      <c r="C884">
        <v>10</v>
      </c>
      <c r="E884" t="s">
        <v>51</v>
      </c>
      <c r="L884" t="s">
        <v>19</v>
      </c>
    </row>
    <row r="885" spans="1:12" ht="15">
      <c r="A885">
        <f t="shared" si="13"/>
        <v>884</v>
      </c>
      <c r="B885" t="s">
        <v>155</v>
      </c>
      <c r="C885">
        <v>10</v>
      </c>
      <c r="E885" t="s">
        <v>51</v>
      </c>
      <c r="L885" t="s">
        <v>19</v>
      </c>
    </row>
    <row r="886" spans="1:12" ht="15">
      <c r="A886">
        <f t="shared" si="13"/>
        <v>885</v>
      </c>
      <c r="B886" t="s">
        <v>155</v>
      </c>
      <c r="C886">
        <v>10</v>
      </c>
      <c r="E886" t="s">
        <v>51</v>
      </c>
      <c r="L886" t="s">
        <v>19</v>
      </c>
    </row>
    <row r="887" spans="1:12" ht="15">
      <c r="A887">
        <f t="shared" si="13"/>
        <v>886</v>
      </c>
      <c r="B887" t="s">
        <v>155</v>
      </c>
      <c r="C887">
        <v>10</v>
      </c>
      <c r="E887" t="s">
        <v>51</v>
      </c>
      <c r="L887" t="s">
        <v>19</v>
      </c>
    </row>
    <row r="888" spans="1:12" ht="15">
      <c r="A888">
        <f t="shared" si="13"/>
        <v>887</v>
      </c>
      <c r="B888" t="s">
        <v>155</v>
      </c>
      <c r="C888">
        <v>10</v>
      </c>
      <c r="E888" t="s">
        <v>51</v>
      </c>
      <c r="L888" t="s">
        <v>19</v>
      </c>
    </row>
    <row r="889" spans="1:12" ht="15">
      <c r="A889">
        <f t="shared" ref="A889:A952" si="14">+ROW()-1</f>
        <v>888</v>
      </c>
      <c r="B889" t="s">
        <v>155</v>
      </c>
      <c r="C889">
        <v>10</v>
      </c>
      <c r="E889" t="s">
        <v>51</v>
      </c>
      <c r="L889" t="s">
        <v>19</v>
      </c>
    </row>
    <row r="890" spans="1:12" ht="15">
      <c r="A890">
        <f t="shared" si="14"/>
        <v>889</v>
      </c>
      <c r="B890" t="s">
        <v>155</v>
      </c>
      <c r="C890">
        <v>10</v>
      </c>
      <c r="E890" t="s">
        <v>51</v>
      </c>
      <c r="L890" t="s">
        <v>19</v>
      </c>
    </row>
    <row r="891" spans="1:12" ht="15">
      <c r="A891">
        <f t="shared" si="14"/>
        <v>890</v>
      </c>
      <c r="B891" t="s">
        <v>155</v>
      </c>
      <c r="C891">
        <v>10</v>
      </c>
      <c r="E891" t="s">
        <v>51</v>
      </c>
      <c r="L891" t="s">
        <v>19</v>
      </c>
    </row>
    <row r="892" spans="1:12" ht="15">
      <c r="A892">
        <f t="shared" si="14"/>
        <v>891</v>
      </c>
      <c r="B892" t="s">
        <v>155</v>
      </c>
      <c r="C892">
        <v>10</v>
      </c>
      <c r="E892" t="s">
        <v>51</v>
      </c>
      <c r="L892" t="s">
        <v>19</v>
      </c>
    </row>
    <row r="893" spans="1:12" ht="15">
      <c r="A893">
        <f t="shared" si="14"/>
        <v>892</v>
      </c>
      <c r="B893" t="s">
        <v>155</v>
      </c>
      <c r="C893">
        <v>10</v>
      </c>
      <c r="E893" t="s">
        <v>51</v>
      </c>
      <c r="L893" t="s">
        <v>19</v>
      </c>
    </row>
    <row r="894" spans="1:12" ht="15">
      <c r="A894">
        <f t="shared" si="14"/>
        <v>893</v>
      </c>
      <c r="B894" t="s">
        <v>155</v>
      </c>
      <c r="C894">
        <v>10</v>
      </c>
      <c r="E894" t="s">
        <v>51</v>
      </c>
      <c r="L894" t="s">
        <v>19</v>
      </c>
    </row>
    <row r="895" spans="1:12" ht="15">
      <c r="A895">
        <f t="shared" si="14"/>
        <v>894</v>
      </c>
      <c r="B895" t="s">
        <v>155</v>
      </c>
      <c r="C895">
        <v>10</v>
      </c>
      <c r="E895" t="s">
        <v>51</v>
      </c>
      <c r="L895" t="s">
        <v>19</v>
      </c>
    </row>
    <row r="896" spans="1:12" ht="15">
      <c r="A896">
        <f t="shared" si="14"/>
        <v>895</v>
      </c>
      <c r="B896" t="s">
        <v>155</v>
      </c>
      <c r="C896">
        <v>11</v>
      </c>
      <c r="E896" t="s">
        <v>38</v>
      </c>
      <c r="L896" t="s">
        <v>19</v>
      </c>
    </row>
    <row r="897" spans="1:12" ht="15">
      <c r="A897">
        <f t="shared" si="14"/>
        <v>896</v>
      </c>
      <c r="B897" t="s">
        <v>155</v>
      </c>
      <c r="C897">
        <v>11</v>
      </c>
      <c r="E897" t="s">
        <v>38</v>
      </c>
      <c r="L897" t="s">
        <v>19</v>
      </c>
    </row>
    <row r="898" spans="1:12" ht="15">
      <c r="A898">
        <f t="shared" si="14"/>
        <v>897</v>
      </c>
      <c r="B898" t="s">
        <v>155</v>
      </c>
      <c r="C898">
        <v>11</v>
      </c>
      <c r="E898" t="s">
        <v>38</v>
      </c>
      <c r="L898" t="s">
        <v>19</v>
      </c>
    </row>
    <row r="899" spans="1:12" ht="15">
      <c r="A899">
        <f t="shared" si="14"/>
        <v>898</v>
      </c>
      <c r="B899" t="s">
        <v>155</v>
      </c>
      <c r="C899">
        <v>11</v>
      </c>
      <c r="E899" t="s">
        <v>38</v>
      </c>
      <c r="L899" t="s">
        <v>19</v>
      </c>
    </row>
    <row r="900" spans="1:12" ht="15">
      <c r="A900">
        <f t="shared" si="14"/>
        <v>899</v>
      </c>
      <c r="B900" t="s">
        <v>155</v>
      </c>
      <c r="C900">
        <v>11</v>
      </c>
      <c r="E900" t="s">
        <v>38</v>
      </c>
      <c r="L900" t="s">
        <v>19</v>
      </c>
    </row>
    <row r="901" spans="1:12" ht="15">
      <c r="A901">
        <f t="shared" si="14"/>
        <v>900</v>
      </c>
      <c r="B901" t="s">
        <v>155</v>
      </c>
      <c r="C901">
        <v>11</v>
      </c>
      <c r="E901" t="s">
        <v>38</v>
      </c>
      <c r="L901" t="s">
        <v>19</v>
      </c>
    </row>
    <row r="902" spans="1:12" ht="15">
      <c r="A902">
        <f t="shared" si="14"/>
        <v>901</v>
      </c>
      <c r="B902" t="s">
        <v>155</v>
      </c>
      <c r="C902">
        <v>11</v>
      </c>
      <c r="E902" t="s">
        <v>38</v>
      </c>
      <c r="L902" t="s">
        <v>19</v>
      </c>
    </row>
    <row r="903" spans="1:12" ht="15">
      <c r="A903">
        <f t="shared" si="14"/>
        <v>902</v>
      </c>
      <c r="B903" t="s">
        <v>155</v>
      </c>
      <c r="C903">
        <v>11</v>
      </c>
      <c r="E903" t="s">
        <v>38</v>
      </c>
      <c r="L903" t="s">
        <v>19</v>
      </c>
    </row>
    <row r="904" spans="1:12" ht="15">
      <c r="A904">
        <f t="shared" si="14"/>
        <v>903</v>
      </c>
      <c r="B904" t="s">
        <v>155</v>
      </c>
      <c r="C904">
        <v>11</v>
      </c>
      <c r="E904" t="s">
        <v>38</v>
      </c>
      <c r="L904" t="s">
        <v>19</v>
      </c>
    </row>
    <row r="905" spans="1:12" ht="15">
      <c r="A905">
        <f t="shared" si="14"/>
        <v>904</v>
      </c>
      <c r="B905" t="s">
        <v>155</v>
      </c>
      <c r="C905">
        <v>11</v>
      </c>
      <c r="E905" t="s">
        <v>38</v>
      </c>
      <c r="L905" t="s">
        <v>19</v>
      </c>
    </row>
    <row r="906" spans="1:12" ht="15">
      <c r="A906">
        <f t="shared" si="14"/>
        <v>905</v>
      </c>
      <c r="B906" t="s">
        <v>155</v>
      </c>
      <c r="C906">
        <v>11</v>
      </c>
      <c r="E906" t="s">
        <v>38</v>
      </c>
      <c r="L906" t="s">
        <v>19</v>
      </c>
    </row>
    <row r="907" spans="1:12" ht="15">
      <c r="A907">
        <f t="shared" si="14"/>
        <v>906</v>
      </c>
      <c r="B907" t="s">
        <v>155</v>
      </c>
      <c r="C907">
        <v>11</v>
      </c>
      <c r="E907" t="s">
        <v>38</v>
      </c>
      <c r="L907" t="s">
        <v>19</v>
      </c>
    </row>
    <row r="908" spans="1:12" ht="15">
      <c r="A908">
        <f t="shared" si="14"/>
        <v>907</v>
      </c>
      <c r="B908" t="s">
        <v>155</v>
      </c>
      <c r="C908">
        <v>11</v>
      </c>
      <c r="E908" t="s">
        <v>38</v>
      </c>
      <c r="L908" t="s">
        <v>19</v>
      </c>
    </row>
    <row r="909" spans="1:12" ht="15">
      <c r="A909">
        <f t="shared" si="14"/>
        <v>908</v>
      </c>
      <c r="B909" t="s">
        <v>155</v>
      </c>
      <c r="C909">
        <v>11</v>
      </c>
      <c r="E909" t="s">
        <v>38</v>
      </c>
      <c r="L909" t="s">
        <v>19</v>
      </c>
    </row>
    <row r="910" spans="1:12" ht="15">
      <c r="A910">
        <f t="shared" si="14"/>
        <v>909</v>
      </c>
      <c r="B910" t="s">
        <v>155</v>
      </c>
      <c r="C910">
        <v>11</v>
      </c>
      <c r="E910" t="s">
        <v>38</v>
      </c>
      <c r="L910" t="s">
        <v>19</v>
      </c>
    </row>
    <row r="911" spans="1:12" ht="15">
      <c r="A911">
        <f t="shared" si="14"/>
        <v>910</v>
      </c>
      <c r="B911" t="s">
        <v>155</v>
      </c>
      <c r="C911">
        <v>11</v>
      </c>
      <c r="E911" t="s">
        <v>38</v>
      </c>
      <c r="L911" t="s">
        <v>19</v>
      </c>
    </row>
    <row r="912" spans="1:12" ht="15">
      <c r="A912">
        <f t="shared" si="14"/>
        <v>911</v>
      </c>
      <c r="B912" t="s">
        <v>155</v>
      </c>
      <c r="C912">
        <v>11</v>
      </c>
      <c r="E912" t="s">
        <v>38</v>
      </c>
      <c r="L912" t="s">
        <v>19</v>
      </c>
    </row>
    <row r="913" spans="1:12" ht="15">
      <c r="A913">
        <f t="shared" si="14"/>
        <v>912</v>
      </c>
      <c r="B913" t="s">
        <v>155</v>
      </c>
      <c r="C913">
        <v>11</v>
      </c>
      <c r="E913" t="s">
        <v>38</v>
      </c>
      <c r="L913" t="s">
        <v>19</v>
      </c>
    </row>
    <row r="914" spans="1:12" ht="15">
      <c r="A914">
        <f t="shared" si="14"/>
        <v>913</v>
      </c>
      <c r="B914" t="s">
        <v>155</v>
      </c>
      <c r="C914">
        <v>11</v>
      </c>
      <c r="E914" t="s">
        <v>38</v>
      </c>
      <c r="L914" t="s">
        <v>19</v>
      </c>
    </row>
    <row r="915" spans="1:12" ht="15">
      <c r="A915">
        <f t="shared" si="14"/>
        <v>914</v>
      </c>
      <c r="B915" t="s">
        <v>155</v>
      </c>
      <c r="C915">
        <v>11</v>
      </c>
      <c r="E915" t="s">
        <v>38</v>
      </c>
      <c r="L915" t="s">
        <v>19</v>
      </c>
    </row>
    <row r="916" spans="1:12" ht="15">
      <c r="A916">
        <f t="shared" si="14"/>
        <v>915</v>
      </c>
      <c r="B916" t="s">
        <v>155</v>
      </c>
      <c r="C916">
        <v>11</v>
      </c>
      <c r="E916" t="s">
        <v>38</v>
      </c>
      <c r="L916" t="s">
        <v>19</v>
      </c>
    </row>
    <row r="917" spans="1:12" ht="15">
      <c r="A917">
        <f t="shared" si="14"/>
        <v>916</v>
      </c>
      <c r="B917" t="s">
        <v>155</v>
      </c>
      <c r="C917">
        <v>11</v>
      </c>
      <c r="E917" t="s">
        <v>38</v>
      </c>
      <c r="L917" t="s">
        <v>19</v>
      </c>
    </row>
    <row r="918" spans="1:12" ht="15">
      <c r="A918">
        <f t="shared" si="14"/>
        <v>917</v>
      </c>
      <c r="B918" t="s">
        <v>155</v>
      </c>
      <c r="C918">
        <v>11</v>
      </c>
      <c r="E918" t="s">
        <v>38</v>
      </c>
      <c r="L918" t="s">
        <v>19</v>
      </c>
    </row>
    <row r="919" spans="1:12" ht="15">
      <c r="A919">
        <f t="shared" si="14"/>
        <v>918</v>
      </c>
      <c r="B919" t="s">
        <v>155</v>
      </c>
      <c r="C919">
        <v>11</v>
      </c>
      <c r="E919" t="s">
        <v>38</v>
      </c>
      <c r="L919" t="s">
        <v>19</v>
      </c>
    </row>
    <row r="920" spans="1:12" ht="15">
      <c r="A920">
        <f t="shared" si="14"/>
        <v>919</v>
      </c>
      <c r="B920" t="s">
        <v>155</v>
      </c>
      <c r="C920">
        <v>11</v>
      </c>
      <c r="E920" t="s">
        <v>38</v>
      </c>
      <c r="L920" t="s">
        <v>19</v>
      </c>
    </row>
    <row r="921" spans="1:12" ht="15">
      <c r="A921">
        <f t="shared" si="14"/>
        <v>920</v>
      </c>
      <c r="B921" t="s">
        <v>155</v>
      </c>
      <c r="C921">
        <v>11</v>
      </c>
      <c r="E921" t="s">
        <v>38</v>
      </c>
      <c r="L921" t="s">
        <v>19</v>
      </c>
    </row>
    <row r="922" spans="1:12" ht="15">
      <c r="A922">
        <f t="shared" si="14"/>
        <v>921</v>
      </c>
      <c r="B922" t="s">
        <v>155</v>
      </c>
      <c r="C922">
        <v>11</v>
      </c>
      <c r="E922" t="s">
        <v>38</v>
      </c>
      <c r="L922" t="s">
        <v>19</v>
      </c>
    </row>
    <row r="923" spans="1:12" ht="15">
      <c r="A923">
        <f t="shared" si="14"/>
        <v>922</v>
      </c>
      <c r="B923" t="s">
        <v>155</v>
      </c>
      <c r="C923">
        <v>12</v>
      </c>
      <c r="E923" t="s">
        <v>95</v>
      </c>
      <c r="L923" t="s">
        <v>19</v>
      </c>
    </row>
    <row r="924" spans="1:12" ht="15">
      <c r="A924">
        <f t="shared" si="14"/>
        <v>923</v>
      </c>
      <c r="B924" t="s">
        <v>155</v>
      </c>
      <c r="C924">
        <v>12</v>
      </c>
      <c r="E924" t="s">
        <v>95</v>
      </c>
      <c r="L924" t="s">
        <v>19</v>
      </c>
    </row>
    <row r="925" spans="1:12" ht="15">
      <c r="A925">
        <f t="shared" si="14"/>
        <v>924</v>
      </c>
      <c r="B925" t="s">
        <v>155</v>
      </c>
      <c r="C925">
        <v>12</v>
      </c>
      <c r="E925" t="s">
        <v>95</v>
      </c>
      <c r="L925" t="s">
        <v>19</v>
      </c>
    </row>
    <row r="926" spans="1:12" ht="15">
      <c r="A926">
        <f t="shared" si="14"/>
        <v>925</v>
      </c>
      <c r="B926" t="s">
        <v>155</v>
      </c>
      <c r="C926">
        <v>12</v>
      </c>
      <c r="E926" t="s">
        <v>95</v>
      </c>
      <c r="L926" t="s">
        <v>19</v>
      </c>
    </row>
    <row r="927" spans="1:12" ht="15">
      <c r="A927">
        <f t="shared" si="14"/>
        <v>926</v>
      </c>
      <c r="B927" t="s">
        <v>155</v>
      </c>
      <c r="C927">
        <v>12</v>
      </c>
      <c r="E927" t="s">
        <v>95</v>
      </c>
      <c r="L927" t="s">
        <v>19</v>
      </c>
    </row>
    <row r="928" spans="1:12" ht="15">
      <c r="A928">
        <f t="shared" si="14"/>
        <v>927</v>
      </c>
      <c r="B928" t="s">
        <v>155</v>
      </c>
      <c r="C928">
        <v>12</v>
      </c>
      <c r="E928" t="s">
        <v>95</v>
      </c>
      <c r="L928" t="s">
        <v>19</v>
      </c>
    </row>
    <row r="929" spans="1:12" ht="15">
      <c r="A929">
        <f t="shared" si="14"/>
        <v>928</v>
      </c>
      <c r="B929" t="s">
        <v>155</v>
      </c>
      <c r="C929">
        <v>12</v>
      </c>
      <c r="E929" t="s">
        <v>95</v>
      </c>
      <c r="L929" t="s">
        <v>19</v>
      </c>
    </row>
    <row r="930" spans="1:12" ht="15">
      <c r="A930">
        <f t="shared" si="14"/>
        <v>929</v>
      </c>
      <c r="B930" t="s">
        <v>155</v>
      </c>
      <c r="C930">
        <v>12</v>
      </c>
      <c r="E930" t="s">
        <v>95</v>
      </c>
      <c r="L930" t="s">
        <v>19</v>
      </c>
    </row>
    <row r="931" spans="1:12" ht="15">
      <c r="A931">
        <f t="shared" si="14"/>
        <v>930</v>
      </c>
      <c r="B931" t="s">
        <v>155</v>
      </c>
      <c r="C931">
        <v>12</v>
      </c>
      <c r="E931" t="s">
        <v>95</v>
      </c>
      <c r="L931" t="s">
        <v>19</v>
      </c>
    </row>
    <row r="932" spans="1:12" ht="15">
      <c r="A932">
        <f t="shared" si="14"/>
        <v>931</v>
      </c>
      <c r="B932" t="s">
        <v>155</v>
      </c>
      <c r="C932">
        <v>12</v>
      </c>
      <c r="E932" t="s">
        <v>95</v>
      </c>
      <c r="L932" t="s">
        <v>19</v>
      </c>
    </row>
    <row r="933" spans="1:12" ht="15">
      <c r="A933">
        <f t="shared" si="14"/>
        <v>932</v>
      </c>
      <c r="B933" t="s">
        <v>155</v>
      </c>
      <c r="C933">
        <v>12</v>
      </c>
      <c r="E933" t="s">
        <v>95</v>
      </c>
      <c r="L933" t="s">
        <v>19</v>
      </c>
    </row>
    <row r="934" spans="1:12" ht="15">
      <c r="A934">
        <f t="shared" si="14"/>
        <v>933</v>
      </c>
      <c r="B934" t="s">
        <v>155</v>
      </c>
      <c r="C934">
        <v>12</v>
      </c>
      <c r="E934" t="s">
        <v>95</v>
      </c>
      <c r="L934" t="s">
        <v>19</v>
      </c>
    </row>
    <row r="935" spans="1:12" ht="15">
      <c r="A935">
        <f t="shared" si="14"/>
        <v>934</v>
      </c>
      <c r="B935" t="s">
        <v>155</v>
      </c>
      <c r="C935">
        <v>12</v>
      </c>
      <c r="E935" t="s">
        <v>95</v>
      </c>
      <c r="L935" t="s">
        <v>19</v>
      </c>
    </row>
    <row r="936" spans="1:12" ht="15">
      <c r="A936">
        <f t="shared" si="14"/>
        <v>935</v>
      </c>
      <c r="B936" t="s">
        <v>155</v>
      </c>
      <c r="C936">
        <v>12</v>
      </c>
      <c r="E936" t="s">
        <v>95</v>
      </c>
      <c r="L936" t="s">
        <v>19</v>
      </c>
    </row>
    <row r="937" spans="1:12" ht="15">
      <c r="A937">
        <f t="shared" si="14"/>
        <v>936</v>
      </c>
      <c r="B937" t="s">
        <v>155</v>
      </c>
      <c r="C937">
        <v>12</v>
      </c>
      <c r="E937" t="s">
        <v>95</v>
      </c>
      <c r="L937" t="s">
        <v>19</v>
      </c>
    </row>
    <row r="938" spans="1:12" ht="15">
      <c r="A938">
        <f t="shared" si="14"/>
        <v>937</v>
      </c>
      <c r="B938" t="s">
        <v>155</v>
      </c>
      <c r="C938">
        <v>12</v>
      </c>
      <c r="E938" t="s">
        <v>95</v>
      </c>
      <c r="L938" t="s">
        <v>19</v>
      </c>
    </row>
    <row r="939" spans="1:12" ht="15">
      <c r="A939">
        <f t="shared" si="14"/>
        <v>938</v>
      </c>
      <c r="B939" t="s">
        <v>155</v>
      </c>
      <c r="C939">
        <v>12</v>
      </c>
      <c r="E939" t="s">
        <v>95</v>
      </c>
      <c r="L939" t="s">
        <v>19</v>
      </c>
    </row>
    <row r="940" spans="1:12" ht="15">
      <c r="A940">
        <f t="shared" si="14"/>
        <v>939</v>
      </c>
      <c r="B940" t="s">
        <v>155</v>
      </c>
      <c r="C940">
        <v>12</v>
      </c>
      <c r="E940" t="s">
        <v>95</v>
      </c>
      <c r="L940" t="s">
        <v>19</v>
      </c>
    </row>
    <row r="941" spans="1:12" ht="15">
      <c r="A941">
        <f t="shared" si="14"/>
        <v>940</v>
      </c>
      <c r="B941" t="s">
        <v>155</v>
      </c>
      <c r="C941">
        <v>12</v>
      </c>
      <c r="E941" t="s">
        <v>95</v>
      </c>
      <c r="L941" t="s">
        <v>19</v>
      </c>
    </row>
    <row r="942" spans="1:12" ht="15">
      <c r="A942">
        <f t="shared" si="14"/>
        <v>941</v>
      </c>
      <c r="B942" t="s">
        <v>155</v>
      </c>
      <c r="C942">
        <v>13</v>
      </c>
      <c r="E942" t="s">
        <v>98</v>
      </c>
      <c r="F942" t="s">
        <v>157</v>
      </c>
      <c r="G942">
        <v>3</v>
      </c>
      <c r="L942" t="s">
        <v>19</v>
      </c>
    </row>
    <row r="943" spans="1:12" ht="15">
      <c r="A943">
        <f t="shared" si="14"/>
        <v>942</v>
      </c>
      <c r="B943" t="s">
        <v>155</v>
      </c>
      <c r="C943">
        <v>13</v>
      </c>
      <c r="E943" t="s">
        <v>98</v>
      </c>
      <c r="F943" t="s">
        <v>157</v>
      </c>
      <c r="G943">
        <v>34</v>
      </c>
      <c r="L943" t="s">
        <v>19</v>
      </c>
    </row>
    <row r="944" spans="1:12" ht="15">
      <c r="A944">
        <f t="shared" si="14"/>
        <v>943</v>
      </c>
      <c r="B944" t="s">
        <v>155</v>
      </c>
      <c r="C944">
        <v>14</v>
      </c>
      <c r="E944" t="s">
        <v>30</v>
      </c>
      <c r="L944" t="s">
        <v>19</v>
      </c>
    </row>
    <row r="945" spans="1:12" ht="15">
      <c r="A945">
        <f t="shared" si="14"/>
        <v>944</v>
      </c>
      <c r="B945" t="s">
        <v>155</v>
      </c>
      <c r="C945">
        <v>14</v>
      </c>
      <c r="E945" t="s">
        <v>30</v>
      </c>
      <c r="L945" t="s">
        <v>19</v>
      </c>
    </row>
    <row r="946" spans="1:12" ht="15">
      <c r="A946">
        <f t="shared" si="14"/>
        <v>945</v>
      </c>
      <c r="B946" t="s">
        <v>155</v>
      </c>
      <c r="C946">
        <v>14</v>
      </c>
      <c r="E946" t="s">
        <v>30</v>
      </c>
      <c r="L946" t="s">
        <v>19</v>
      </c>
    </row>
    <row r="947" spans="1:12" ht="15">
      <c r="A947">
        <f t="shared" si="14"/>
        <v>946</v>
      </c>
      <c r="B947" t="s">
        <v>155</v>
      </c>
      <c r="C947">
        <v>16</v>
      </c>
      <c r="E947" t="s">
        <v>109</v>
      </c>
      <c r="L947" t="s">
        <v>19</v>
      </c>
    </row>
    <row r="948" spans="1:12" ht="15">
      <c r="A948">
        <f t="shared" si="14"/>
        <v>947</v>
      </c>
      <c r="B948" t="s">
        <v>155</v>
      </c>
      <c r="C948">
        <v>16</v>
      </c>
      <c r="E948" t="s">
        <v>109</v>
      </c>
      <c r="L948" t="s">
        <v>19</v>
      </c>
    </row>
    <row r="949" spans="1:12" ht="15">
      <c r="A949">
        <f t="shared" si="14"/>
        <v>948</v>
      </c>
      <c r="B949" t="s">
        <v>155</v>
      </c>
      <c r="L949" t="s">
        <v>131</v>
      </c>
    </row>
    <row r="950" spans="1:12" ht="15">
      <c r="A950">
        <f t="shared" si="14"/>
        <v>949</v>
      </c>
      <c r="B950" t="s">
        <v>155</v>
      </c>
      <c r="L950" t="s">
        <v>131</v>
      </c>
    </row>
    <row r="951" spans="1:12" ht="15">
      <c r="A951">
        <f t="shared" si="14"/>
        <v>950</v>
      </c>
      <c r="B951" t="s">
        <v>155</v>
      </c>
      <c r="L951" t="s">
        <v>131</v>
      </c>
    </row>
    <row r="952" spans="1:12" ht="15">
      <c r="A952">
        <f t="shared" si="14"/>
        <v>951</v>
      </c>
      <c r="B952" t="s">
        <v>155</v>
      </c>
      <c r="L952" t="s">
        <v>131</v>
      </c>
    </row>
    <row r="953" spans="1:12" ht="15">
      <c r="A953">
        <f t="shared" ref="A953:A1014" si="15">+ROW()-1</f>
        <v>952</v>
      </c>
      <c r="B953" t="s">
        <v>155</v>
      </c>
      <c r="L953" t="s">
        <v>131</v>
      </c>
    </row>
    <row r="954" spans="1:12" ht="15">
      <c r="A954">
        <f t="shared" si="15"/>
        <v>953</v>
      </c>
      <c r="B954" t="s">
        <v>155</v>
      </c>
      <c r="L954" t="s">
        <v>131</v>
      </c>
    </row>
    <row r="955" spans="1:12" ht="15">
      <c r="A955">
        <f t="shared" si="15"/>
        <v>954</v>
      </c>
      <c r="B955" t="s">
        <v>168</v>
      </c>
      <c r="C955">
        <v>2</v>
      </c>
      <c r="E955" t="s">
        <v>149</v>
      </c>
      <c r="L955" t="s">
        <v>19</v>
      </c>
    </row>
    <row r="956" spans="1:12" ht="15">
      <c r="A956">
        <f t="shared" si="15"/>
        <v>955</v>
      </c>
      <c r="B956" t="s">
        <v>168</v>
      </c>
      <c r="C956">
        <v>2</v>
      </c>
      <c r="E956" t="s">
        <v>149</v>
      </c>
      <c r="L956" t="s">
        <v>19</v>
      </c>
    </row>
    <row r="957" spans="1:12" ht="15">
      <c r="A957">
        <f t="shared" si="15"/>
        <v>956</v>
      </c>
      <c r="B957" t="s">
        <v>168</v>
      </c>
      <c r="C957">
        <v>2</v>
      </c>
      <c r="E957" t="s">
        <v>149</v>
      </c>
      <c r="L957" t="s">
        <v>19</v>
      </c>
    </row>
    <row r="958" spans="1:12" ht="15">
      <c r="A958">
        <f t="shared" si="15"/>
        <v>957</v>
      </c>
      <c r="B958" t="s">
        <v>168</v>
      </c>
      <c r="C958">
        <v>3</v>
      </c>
      <c r="E958" t="s">
        <v>64</v>
      </c>
      <c r="F958" t="s">
        <v>16</v>
      </c>
      <c r="G958">
        <v>23</v>
      </c>
      <c r="H958" t="s">
        <v>125</v>
      </c>
      <c r="I958" t="s">
        <v>64</v>
      </c>
      <c r="L958" t="s">
        <v>19</v>
      </c>
    </row>
    <row r="959" spans="1:12" ht="15">
      <c r="A959">
        <f t="shared" si="15"/>
        <v>958</v>
      </c>
      <c r="B959" t="s">
        <v>168</v>
      </c>
      <c r="C959">
        <v>5</v>
      </c>
      <c r="E959" t="s">
        <v>128</v>
      </c>
      <c r="L959" t="s">
        <v>19</v>
      </c>
    </row>
    <row r="960" spans="1:12" ht="15">
      <c r="A960">
        <f t="shared" si="15"/>
        <v>959</v>
      </c>
      <c r="B960" s="4" t="s">
        <v>168</v>
      </c>
      <c r="C960">
        <v>6</v>
      </c>
      <c r="E960" t="s">
        <v>83</v>
      </c>
      <c r="F960" t="s">
        <v>16</v>
      </c>
      <c r="G960">
        <v>38</v>
      </c>
      <c r="I960" t="s">
        <v>169</v>
      </c>
      <c r="L960" t="s">
        <v>19</v>
      </c>
    </row>
    <row r="961" spans="1:12" ht="15">
      <c r="A961">
        <f t="shared" si="15"/>
        <v>960</v>
      </c>
      <c r="B961" s="4" t="s">
        <v>168</v>
      </c>
      <c r="C961">
        <v>6</v>
      </c>
      <c r="E961" t="s">
        <v>83</v>
      </c>
      <c r="F961" t="s">
        <v>16</v>
      </c>
      <c r="G961">
        <v>52</v>
      </c>
      <c r="H961" t="s">
        <v>170</v>
      </c>
      <c r="I961" t="s">
        <v>158</v>
      </c>
      <c r="L961" t="s">
        <v>19</v>
      </c>
    </row>
    <row r="962" spans="1:12" ht="15">
      <c r="A962">
        <f t="shared" si="15"/>
        <v>961</v>
      </c>
      <c r="B962" s="4" t="s">
        <v>168</v>
      </c>
      <c r="C962">
        <v>6</v>
      </c>
      <c r="E962" t="s">
        <v>83</v>
      </c>
      <c r="F962" t="s">
        <v>16</v>
      </c>
      <c r="G962">
        <v>41</v>
      </c>
      <c r="I962" t="s">
        <v>158</v>
      </c>
      <c r="L962" t="s">
        <v>19</v>
      </c>
    </row>
    <row r="963" spans="1:12" ht="15">
      <c r="A963">
        <f t="shared" si="15"/>
        <v>962</v>
      </c>
      <c r="B963" t="s">
        <v>168</v>
      </c>
      <c r="C963">
        <v>6</v>
      </c>
      <c r="E963" t="s">
        <v>83</v>
      </c>
      <c r="F963" t="s">
        <v>157</v>
      </c>
      <c r="G963">
        <v>56</v>
      </c>
      <c r="H963" t="s">
        <v>166</v>
      </c>
      <c r="I963" t="s">
        <v>171</v>
      </c>
      <c r="L963" t="s">
        <v>19</v>
      </c>
    </row>
    <row r="964" spans="1:12" ht="15">
      <c r="A964">
        <f t="shared" si="15"/>
        <v>963</v>
      </c>
      <c r="B964" t="s">
        <v>168</v>
      </c>
      <c r="C964">
        <v>6</v>
      </c>
      <c r="E964" t="s">
        <v>83</v>
      </c>
      <c r="F964" t="s">
        <v>16</v>
      </c>
      <c r="G964">
        <v>33</v>
      </c>
      <c r="I964" t="s">
        <v>158</v>
      </c>
      <c r="L964" t="s">
        <v>19</v>
      </c>
    </row>
    <row r="965" spans="1:12" ht="15">
      <c r="A965">
        <f t="shared" si="15"/>
        <v>964</v>
      </c>
      <c r="B965" t="s">
        <v>168</v>
      </c>
      <c r="C965">
        <v>6</v>
      </c>
      <c r="E965" t="s">
        <v>83</v>
      </c>
      <c r="F965" t="s">
        <v>16</v>
      </c>
      <c r="G965">
        <v>29</v>
      </c>
      <c r="H965" t="s">
        <v>172</v>
      </c>
      <c r="I965" t="s">
        <v>158</v>
      </c>
      <c r="L965" t="s">
        <v>19</v>
      </c>
    </row>
    <row r="966" spans="1:12" ht="15">
      <c r="A966">
        <f t="shared" si="15"/>
        <v>965</v>
      </c>
      <c r="B966" t="s">
        <v>168</v>
      </c>
      <c r="C966">
        <v>6</v>
      </c>
      <c r="E966" t="s">
        <v>83</v>
      </c>
      <c r="F966" t="s">
        <v>157</v>
      </c>
      <c r="G966">
        <v>21</v>
      </c>
      <c r="H966" t="s">
        <v>172</v>
      </c>
      <c r="I966" t="s">
        <v>158</v>
      </c>
      <c r="L966" t="s">
        <v>19</v>
      </c>
    </row>
    <row r="967" spans="1:12" ht="15">
      <c r="A967">
        <f t="shared" si="15"/>
        <v>966</v>
      </c>
      <c r="B967" t="s">
        <v>168</v>
      </c>
      <c r="C967">
        <v>6</v>
      </c>
      <c r="E967" t="s">
        <v>83</v>
      </c>
      <c r="F967" t="s">
        <v>157</v>
      </c>
      <c r="G967">
        <v>54</v>
      </c>
      <c r="H967" t="s">
        <v>166</v>
      </c>
      <c r="I967" t="s">
        <v>173</v>
      </c>
      <c r="L967" t="s">
        <v>19</v>
      </c>
    </row>
    <row r="968" spans="1:12" ht="15">
      <c r="A968">
        <f t="shared" si="15"/>
        <v>967</v>
      </c>
      <c r="B968" t="s">
        <v>168</v>
      </c>
      <c r="C968">
        <v>6</v>
      </c>
      <c r="E968" t="s">
        <v>83</v>
      </c>
      <c r="F968" t="s">
        <v>157</v>
      </c>
      <c r="G968">
        <v>40</v>
      </c>
      <c r="H968" t="s">
        <v>137</v>
      </c>
      <c r="I968" t="s">
        <v>174</v>
      </c>
      <c r="L968" t="s">
        <v>19</v>
      </c>
    </row>
    <row r="969" spans="1:12" ht="15">
      <c r="A969">
        <f t="shared" si="15"/>
        <v>968</v>
      </c>
      <c r="B969" t="s">
        <v>168</v>
      </c>
      <c r="C969">
        <v>6</v>
      </c>
      <c r="E969" t="s">
        <v>83</v>
      </c>
      <c r="F969" t="s">
        <v>157</v>
      </c>
      <c r="G969">
        <v>36</v>
      </c>
      <c r="I969" t="s">
        <v>158</v>
      </c>
      <c r="L969" t="s">
        <v>19</v>
      </c>
    </row>
    <row r="970" spans="1:12" ht="15">
      <c r="A970">
        <f t="shared" si="15"/>
        <v>969</v>
      </c>
      <c r="B970" t="s">
        <v>168</v>
      </c>
      <c r="C970">
        <v>7</v>
      </c>
      <c r="E970" t="s">
        <v>22</v>
      </c>
      <c r="L970" t="s">
        <v>19</v>
      </c>
    </row>
    <row r="971" spans="1:12" ht="15">
      <c r="A971">
        <f t="shared" si="15"/>
        <v>970</v>
      </c>
      <c r="B971" t="s">
        <v>168</v>
      </c>
      <c r="C971">
        <v>7</v>
      </c>
      <c r="E971" t="s">
        <v>22</v>
      </c>
      <c r="L971" t="s">
        <v>19</v>
      </c>
    </row>
    <row r="972" spans="1:12" ht="15">
      <c r="A972">
        <f t="shared" si="15"/>
        <v>971</v>
      </c>
      <c r="B972" t="s">
        <v>168</v>
      </c>
      <c r="C972">
        <v>7</v>
      </c>
      <c r="E972" t="s">
        <v>22</v>
      </c>
      <c r="L972" t="s">
        <v>19</v>
      </c>
    </row>
    <row r="973" spans="1:12" ht="15">
      <c r="A973">
        <f t="shared" si="15"/>
        <v>972</v>
      </c>
      <c r="B973" t="s">
        <v>168</v>
      </c>
      <c r="C973">
        <v>7</v>
      </c>
      <c r="E973" t="s">
        <v>22</v>
      </c>
      <c r="L973" t="s">
        <v>19</v>
      </c>
    </row>
    <row r="974" spans="1:12" ht="15">
      <c r="A974">
        <f t="shared" si="15"/>
        <v>973</v>
      </c>
      <c r="B974" t="s">
        <v>168</v>
      </c>
      <c r="C974">
        <v>7</v>
      </c>
      <c r="E974" t="s">
        <v>22</v>
      </c>
      <c r="L974" t="s">
        <v>19</v>
      </c>
    </row>
    <row r="975" spans="1:12" ht="15">
      <c r="A975">
        <f t="shared" si="15"/>
        <v>974</v>
      </c>
      <c r="B975" t="s">
        <v>168</v>
      </c>
      <c r="C975">
        <v>7</v>
      </c>
      <c r="E975" t="s">
        <v>22</v>
      </c>
      <c r="L975" t="s">
        <v>19</v>
      </c>
    </row>
    <row r="976" spans="1:12" ht="15">
      <c r="A976">
        <f t="shared" si="15"/>
        <v>975</v>
      </c>
      <c r="B976" t="s">
        <v>168</v>
      </c>
      <c r="C976">
        <v>7</v>
      </c>
      <c r="E976" t="s">
        <v>22</v>
      </c>
      <c r="L976" t="s">
        <v>19</v>
      </c>
    </row>
    <row r="977" spans="1:12" ht="15">
      <c r="A977">
        <f t="shared" si="15"/>
        <v>976</v>
      </c>
      <c r="B977" t="s">
        <v>168</v>
      </c>
      <c r="C977">
        <v>7</v>
      </c>
      <c r="E977" t="s">
        <v>22</v>
      </c>
      <c r="L977" t="s">
        <v>19</v>
      </c>
    </row>
    <row r="978" spans="1:12" ht="15">
      <c r="A978">
        <f t="shared" si="15"/>
        <v>977</v>
      </c>
      <c r="B978" t="s">
        <v>168</v>
      </c>
      <c r="C978">
        <v>7</v>
      </c>
      <c r="E978" t="s">
        <v>22</v>
      </c>
      <c r="L978" t="s">
        <v>19</v>
      </c>
    </row>
    <row r="979" spans="1:12" ht="15">
      <c r="A979">
        <f t="shared" si="15"/>
        <v>978</v>
      </c>
      <c r="B979" t="s">
        <v>168</v>
      </c>
      <c r="C979">
        <v>7</v>
      </c>
      <c r="E979" t="s">
        <v>22</v>
      </c>
      <c r="L979" t="s">
        <v>19</v>
      </c>
    </row>
    <row r="980" spans="1:12" ht="15">
      <c r="A980">
        <f t="shared" si="15"/>
        <v>979</v>
      </c>
      <c r="B980" t="s">
        <v>168</v>
      </c>
      <c r="C980">
        <v>7</v>
      </c>
      <c r="E980" t="s">
        <v>22</v>
      </c>
      <c r="L980" t="s">
        <v>19</v>
      </c>
    </row>
    <row r="981" spans="1:12" ht="15">
      <c r="A981">
        <f t="shared" si="15"/>
        <v>980</v>
      </c>
      <c r="B981" t="s">
        <v>168</v>
      </c>
      <c r="C981">
        <v>7</v>
      </c>
      <c r="E981" t="s">
        <v>22</v>
      </c>
      <c r="L981" t="s">
        <v>19</v>
      </c>
    </row>
    <row r="982" spans="1:12" ht="15">
      <c r="A982">
        <f t="shared" si="15"/>
        <v>981</v>
      </c>
      <c r="B982" t="s">
        <v>168</v>
      </c>
      <c r="C982">
        <v>7</v>
      </c>
      <c r="E982" t="s">
        <v>22</v>
      </c>
      <c r="L982" t="s">
        <v>19</v>
      </c>
    </row>
    <row r="983" spans="1:12" ht="15">
      <c r="A983">
        <f t="shared" si="15"/>
        <v>982</v>
      </c>
      <c r="B983" t="s">
        <v>168</v>
      </c>
      <c r="C983">
        <v>7</v>
      </c>
      <c r="E983" t="s">
        <v>22</v>
      </c>
      <c r="L983" t="s">
        <v>19</v>
      </c>
    </row>
    <row r="984" spans="1:12" ht="15">
      <c r="A984">
        <f t="shared" si="15"/>
        <v>983</v>
      </c>
      <c r="B984" t="s">
        <v>168</v>
      </c>
      <c r="C984">
        <v>7</v>
      </c>
      <c r="E984" t="s">
        <v>22</v>
      </c>
      <c r="L984" t="s">
        <v>19</v>
      </c>
    </row>
    <row r="985" spans="1:12" ht="15">
      <c r="A985">
        <f t="shared" si="15"/>
        <v>984</v>
      </c>
      <c r="B985" t="s">
        <v>168</v>
      </c>
      <c r="C985">
        <v>7</v>
      </c>
      <c r="E985" t="s">
        <v>22</v>
      </c>
      <c r="L985" t="s">
        <v>19</v>
      </c>
    </row>
    <row r="986" spans="1:12" ht="15">
      <c r="A986">
        <f t="shared" si="15"/>
        <v>985</v>
      </c>
      <c r="B986" t="s">
        <v>168</v>
      </c>
      <c r="C986">
        <v>7</v>
      </c>
      <c r="E986" t="s">
        <v>22</v>
      </c>
      <c r="L986" t="s">
        <v>19</v>
      </c>
    </row>
    <row r="987" spans="1:12" ht="15">
      <c r="A987">
        <f t="shared" si="15"/>
        <v>986</v>
      </c>
      <c r="B987" t="s">
        <v>168</v>
      </c>
      <c r="C987">
        <v>7</v>
      </c>
      <c r="E987" t="s">
        <v>22</v>
      </c>
      <c r="L987" t="s">
        <v>19</v>
      </c>
    </row>
    <row r="988" spans="1:12" ht="15">
      <c r="A988">
        <f t="shared" si="15"/>
        <v>987</v>
      </c>
      <c r="B988" t="s">
        <v>168</v>
      </c>
      <c r="C988">
        <v>7</v>
      </c>
      <c r="E988" t="s">
        <v>22</v>
      </c>
      <c r="L988" t="s">
        <v>19</v>
      </c>
    </row>
    <row r="989" spans="1:12" ht="15">
      <c r="A989">
        <f t="shared" si="15"/>
        <v>988</v>
      </c>
      <c r="B989" t="s">
        <v>168</v>
      </c>
      <c r="C989">
        <v>7</v>
      </c>
      <c r="E989" t="s">
        <v>22</v>
      </c>
      <c r="L989" t="s">
        <v>19</v>
      </c>
    </row>
    <row r="990" spans="1:12" ht="15">
      <c r="A990">
        <f t="shared" si="15"/>
        <v>989</v>
      </c>
      <c r="B990" t="s">
        <v>168</v>
      </c>
      <c r="C990">
        <v>7</v>
      </c>
      <c r="E990" t="s">
        <v>22</v>
      </c>
      <c r="L990" t="s">
        <v>19</v>
      </c>
    </row>
    <row r="991" spans="1:12" ht="15">
      <c r="A991">
        <f t="shared" si="15"/>
        <v>990</v>
      </c>
      <c r="B991" t="s">
        <v>168</v>
      </c>
      <c r="C991">
        <v>7</v>
      </c>
      <c r="E991" t="s">
        <v>22</v>
      </c>
      <c r="L991" t="s">
        <v>19</v>
      </c>
    </row>
    <row r="992" spans="1:12" ht="15">
      <c r="A992">
        <f t="shared" si="15"/>
        <v>991</v>
      </c>
      <c r="B992" t="s">
        <v>168</v>
      </c>
      <c r="C992">
        <v>7</v>
      </c>
      <c r="E992" t="s">
        <v>22</v>
      </c>
      <c r="L992" t="s">
        <v>19</v>
      </c>
    </row>
    <row r="993" spans="1:12" ht="15">
      <c r="A993">
        <f t="shared" si="15"/>
        <v>992</v>
      </c>
      <c r="B993" t="s">
        <v>168</v>
      </c>
      <c r="C993">
        <v>7</v>
      </c>
      <c r="E993" t="s">
        <v>22</v>
      </c>
      <c r="L993" t="s">
        <v>19</v>
      </c>
    </row>
    <row r="994" spans="1:12" ht="15">
      <c r="A994">
        <f t="shared" si="15"/>
        <v>993</v>
      </c>
      <c r="B994" t="s">
        <v>168</v>
      </c>
      <c r="C994">
        <v>7</v>
      </c>
      <c r="E994" t="s">
        <v>22</v>
      </c>
      <c r="L994" t="s">
        <v>19</v>
      </c>
    </row>
    <row r="995" spans="1:12" ht="15">
      <c r="A995">
        <f t="shared" si="15"/>
        <v>994</v>
      </c>
      <c r="B995" t="s">
        <v>168</v>
      </c>
      <c r="C995">
        <v>7</v>
      </c>
      <c r="E995" t="s">
        <v>22</v>
      </c>
      <c r="L995" t="s">
        <v>19</v>
      </c>
    </row>
    <row r="996" spans="1:12" ht="15">
      <c r="A996">
        <f t="shared" si="15"/>
        <v>995</v>
      </c>
      <c r="B996" t="s">
        <v>168</v>
      </c>
      <c r="C996">
        <v>7</v>
      </c>
      <c r="E996" t="s">
        <v>22</v>
      </c>
      <c r="L996" t="s">
        <v>19</v>
      </c>
    </row>
    <row r="997" spans="1:12" ht="15">
      <c r="A997">
        <f t="shared" si="15"/>
        <v>996</v>
      </c>
      <c r="B997" t="s">
        <v>168</v>
      </c>
      <c r="C997">
        <v>7</v>
      </c>
      <c r="E997" t="s">
        <v>22</v>
      </c>
      <c r="L997" t="s">
        <v>19</v>
      </c>
    </row>
    <row r="998" spans="1:12" ht="15">
      <c r="A998">
        <f t="shared" si="15"/>
        <v>997</v>
      </c>
      <c r="B998" t="s">
        <v>168</v>
      </c>
      <c r="C998">
        <v>7</v>
      </c>
      <c r="E998" t="s">
        <v>22</v>
      </c>
      <c r="L998" t="s">
        <v>19</v>
      </c>
    </row>
    <row r="999" spans="1:12" ht="15">
      <c r="A999">
        <f t="shared" si="15"/>
        <v>998</v>
      </c>
      <c r="B999" t="s">
        <v>168</v>
      </c>
      <c r="C999">
        <v>7</v>
      </c>
      <c r="E999" t="s">
        <v>22</v>
      </c>
      <c r="L999" t="s">
        <v>19</v>
      </c>
    </row>
    <row r="1000" spans="1:12" ht="15">
      <c r="A1000">
        <f t="shared" si="15"/>
        <v>999</v>
      </c>
      <c r="B1000" t="s">
        <v>168</v>
      </c>
      <c r="C1000">
        <v>7</v>
      </c>
      <c r="E1000" t="s">
        <v>22</v>
      </c>
      <c r="L1000" t="s">
        <v>19</v>
      </c>
    </row>
    <row r="1001" spans="1:12" ht="15">
      <c r="A1001">
        <f t="shared" si="15"/>
        <v>1000</v>
      </c>
      <c r="B1001" t="s">
        <v>168</v>
      </c>
      <c r="C1001">
        <v>7</v>
      </c>
      <c r="E1001" t="s">
        <v>22</v>
      </c>
      <c r="L1001" t="s">
        <v>19</v>
      </c>
    </row>
    <row r="1002" spans="1:12" ht="15">
      <c r="A1002">
        <f t="shared" si="15"/>
        <v>1001</v>
      </c>
      <c r="B1002" t="s">
        <v>168</v>
      </c>
      <c r="C1002">
        <v>7</v>
      </c>
      <c r="E1002" t="s">
        <v>22</v>
      </c>
      <c r="L1002" t="s">
        <v>19</v>
      </c>
    </row>
    <row r="1003" spans="1:12" ht="15">
      <c r="A1003">
        <f t="shared" si="15"/>
        <v>1002</v>
      </c>
      <c r="B1003" t="s">
        <v>168</v>
      </c>
      <c r="C1003">
        <v>7</v>
      </c>
      <c r="E1003" t="s">
        <v>22</v>
      </c>
      <c r="L1003" t="s">
        <v>19</v>
      </c>
    </row>
    <row r="1004" spans="1:12" ht="15">
      <c r="A1004">
        <f t="shared" si="15"/>
        <v>1003</v>
      </c>
      <c r="B1004" t="s">
        <v>168</v>
      </c>
      <c r="C1004">
        <v>7</v>
      </c>
      <c r="E1004" t="s">
        <v>22</v>
      </c>
      <c r="L1004" t="s">
        <v>19</v>
      </c>
    </row>
    <row r="1005" spans="1:12" ht="15">
      <c r="A1005">
        <f t="shared" si="15"/>
        <v>1004</v>
      </c>
      <c r="B1005" t="s">
        <v>168</v>
      </c>
      <c r="C1005">
        <v>7</v>
      </c>
      <c r="E1005" t="s">
        <v>22</v>
      </c>
      <c r="L1005" t="s">
        <v>19</v>
      </c>
    </row>
    <row r="1006" spans="1:12" ht="15">
      <c r="A1006">
        <f t="shared" si="15"/>
        <v>1005</v>
      </c>
      <c r="B1006" t="s">
        <v>168</v>
      </c>
      <c r="C1006">
        <v>7</v>
      </c>
      <c r="E1006" t="s">
        <v>22</v>
      </c>
      <c r="L1006" t="s">
        <v>19</v>
      </c>
    </row>
    <row r="1007" spans="1:12" ht="15">
      <c r="A1007">
        <f t="shared" si="15"/>
        <v>1006</v>
      </c>
      <c r="B1007" t="s">
        <v>168</v>
      </c>
      <c r="C1007">
        <v>7</v>
      </c>
      <c r="E1007" t="s">
        <v>22</v>
      </c>
      <c r="L1007" t="s">
        <v>19</v>
      </c>
    </row>
    <row r="1008" spans="1:12" ht="15">
      <c r="A1008">
        <f t="shared" si="15"/>
        <v>1007</v>
      </c>
      <c r="B1008" t="s">
        <v>168</v>
      </c>
      <c r="C1008">
        <v>7</v>
      </c>
      <c r="E1008" t="s">
        <v>22</v>
      </c>
      <c r="L1008" t="s">
        <v>19</v>
      </c>
    </row>
    <row r="1009" spans="1:12" ht="15">
      <c r="A1009">
        <f t="shared" si="15"/>
        <v>1008</v>
      </c>
      <c r="B1009" t="s">
        <v>168</v>
      </c>
      <c r="C1009">
        <v>7</v>
      </c>
      <c r="E1009" t="s">
        <v>22</v>
      </c>
      <c r="L1009" t="s">
        <v>19</v>
      </c>
    </row>
    <row r="1010" spans="1:12" ht="15">
      <c r="A1010">
        <f t="shared" si="15"/>
        <v>1009</v>
      </c>
      <c r="B1010" t="s">
        <v>168</v>
      </c>
      <c r="C1010">
        <v>7</v>
      </c>
      <c r="E1010" t="s">
        <v>22</v>
      </c>
      <c r="L1010" t="s">
        <v>19</v>
      </c>
    </row>
    <row r="1011" spans="1:12" ht="15">
      <c r="A1011">
        <f t="shared" si="15"/>
        <v>1010</v>
      </c>
      <c r="B1011" t="s">
        <v>168</v>
      </c>
      <c r="C1011">
        <v>7</v>
      </c>
      <c r="E1011" t="s">
        <v>22</v>
      </c>
      <c r="L1011" t="s">
        <v>19</v>
      </c>
    </row>
    <row r="1012" spans="1:12" ht="15">
      <c r="A1012">
        <f t="shared" si="15"/>
        <v>1011</v>
      </c>
      <c r="B1012" t="s">
        <v>168</v>
      </c>
      <c r="C1012">
        <v>7</v>
      </c>
      <c r="E1012" t="s">
        <v>22</v>
      </c>
      <c r="L1012" t="s">
        <v>19</v>
      </c>
    </row>
    <row r="1013" spans="1:12" ht="15">
      <c r="A1013">
        <f t="shared" si="15"/>
        <v>1012</v>
      </c>
      <c r="B1013" t="s">
        <v>168</v>
      </c>
      <c r="C1013">
        <v>7</v>
      </c>
      <c r="E1013" t="s">
        <v>22</v>
      </c>
      <c r="L1013" t="s">
        <v>19</v>
      </c>
    </row>
    <row r="1014" spans="1:12" ht="15">
      <c r="A1014">
        <f t="shared" si="15"/>
        <v>1013</v>
      </c>
      <c r="B1014" t="s">
        <v>168</v>
      </c>
      <c r="C1014">
        <v>7</v>
      </c>
      <c r="E1014" t="s">
        <v>22</v>
      </c>
      <c r="L1014" t="s">
        <v>19</v>
      </c>
    </row>
    <row r="1015" spans="1:12" ht="15">
      <c r="A1015">
        <f t="shared" ref="A1015:A1078" si="16">+ROW()-1</f>
        <v>1014</v>
      </c>
      <c r="B1015" t="s">
        <v>168</v>
      </c>
      <c r="C1015">
        <v>7</v>
      </c>
      <c r="E1015" t="s">
        <v>22</v>
      </c>
      <c r="L1015" t="s">
        <v>19</v>
      </c>
    </row>
    <row r="1016" spans="1:12" ht="15">
      <c r="A1016">
        <f t="shared" si="16"/>
        <v>1015</v>
      </c>
      <c r="B1016" t="s">
        <v>168</v>
      </c>
      <c r="C1016">
        <v>7</v>
      </c>
      <c r="E1016" t="s">
        <v>22</v>
      </c>
      <c r="L1016" t="s">
        <v>19</v>
      </c>
    </row>
    <row r="1017" spans="1:12" ht="15">
      <c r="A1017">
        <f t="shared" si="16"/>
        <v>1016</v>
      </c>
      <c r="B1017" t="s">
        <v>168</v>
      </c>
      <c r="C1017">
        <v>7</v>
      </c>
      <c r="E1017" t="s">
        <v>22</v>
      </c>
      <c r="L1017" t="s">
        <v>19</v>
      </c>
    </row>
    <row r="1018" spans="1:12" ht="15">
      <c r="A1018">
        <f t="shared" si="16"/>
        <v>1017</v>
      </c>
      <c r="B1018" t="s">
        <v>168</v>
      </c>
      <c r="C1018">
        <v>7</v>
      </c>
      <c r="E1018" t="s">
        <v>22</v>
      </c>
      <c r="L1018" t="s">
        <v>19</v>
      </c>
    </row>
    <row r="1019" spans="1:12" ht="15">
      <c r="A1019">
        <f t="shared" si="16"/>
        <v>1018</v>
      </c>
      <c r="B1019" t="s">
        <v>168</v>
      </c>
      <c r="C1019">
        <v>7</v>
      </c>
      <c r="E1019" t="s">
        <v>22</v>
      </c>
      <c r="L1019" t="s">
        <v>19</v>
      </c>
    </row>
    <row r="1020" spans="1:12" ht="15">
      <c r="A1020">
        <f t="shared" si="16"/>
        <v>1019</v>
      </c>
      <c r="B1020" t="s">
        <v>168</v>
      </c>
      <c r="C1020">
        <v>7</v>
      </c>
      <c r="E1020" t="s">
        <v>22</v>
      </c>
      <c r="L1020" t="s">
        <v>19</v>
      </c>
    </row>
    <row r="1021" spans="1:12" ht="15">
      <c r="A1021">
        <f t="shared" si="16"/>
        <v>1020</v>
      </c>
      <c r="B1021" t="s">
        <v>168</v>
      </c>
      <c r="C1021">
        <v>7</v>
      </c>
      <c r="E1021" t="s">
        <v>22</v>
      </c>
      <c r="L1021" t="s">
        <v>19</v>
      </c>
    </row>
    <row r="1022" spans="1:12" ht="15">
      <c r="A1022">
        <f t="shared" si="16"/>
        <v>1021</v>
      </c>
      <c r="B1022" t="s">
        <v>168</v>
      </c>
      <c r="C1022">
        <v>7</v>
      </c>
      <c r="E1022" t="s">
        <v>22</v>
      </c>
      <c r="L1022" t="s">
        <v>19</v>
      </c>
    </row>
    <row r="1023" spans="1:12" ht="15">
      <c r="A1023">
        <f t="shared" si="16"/>
        <v>1022</v>
      </c>
      <c r="B1023" t="s">
        <v>168</v>
      </c>
      <c r="C1023">
        <v>7</v>
      </c>
      <c r="E1023" t="s">
        <v>22</v>
      </c>
      <c r="L1023" t="s">
        <v>19</v>
      </c>
    </row>
    <row r="1024" spans="1:12" ht="15">
      <c r="A1024">
        <f t="shared" si="16"/>
        <v>1023</v>
      </c>
      <c r="B1024" t="s">
        <v>168</v>
      </c>
      <c r="C1024">
        <v>7</v>
      </c>
      <c r="E1024" t="s">
        <v>22</v>
      </c>
      <c r="L1024" t="s">
        <v>19</v>
      </c>
    </row>
    <row r="1025" spans="1:12" ht="15">
      <c r="A1025">
        <f t="shared" si="16"/>
        <v>1024</v>
      </c>
      <c r="B1025" t="s">
        <v>168</v>
      </c>
      <c r="C1025">
        <v>7</v>
      </c>
      <c r="E1025" t="s">
        <v>22</v>
      </c>
      <c r="L1025" t="s">
        <v>19</v>
      </c>
    </row>
    <row r="1026" spans="1:12" ht="15">
      <c r="A1026">
        <f t="shared" si="16"/>
        <v>1025</v>
      </c>
      <c r="B1026" t="s">
        <v>168</v>
      </c>
      <c r="C1026">
        <v>7</v>
      </c>
      <c r="E1026" t="s">
        <v>22</v>
      </c>
      <c r="L1026" t="s">
        <v>19</v>
      </c>
    </row>
    <row r="1027" spans="1:12" ht="15">
      <c r="A1027">
        <f t="shared" si="16"/>
        <v>1026</v>
      </c>
      <c r="B1027" t="s">
        <v>168</v>
      </c>
      <c r="C1027">
        <v>7</v>
      </c>
      <c r="E1027" t="s">
        <v>22</v>
      </c>
      <c r="L1027" t="s">
        <v>19</v>
      </c>
    </row>
    <row r="1028" spans="1:12" ht="15">
      <c r="A1028">
        <f t="shared" si="16"/>
        <v>1027</v>
      </c>
      <c r="B1028" t="s">
        <v>168</v>
      </c>
      <c r="C1028">
        <v>7</v>
      </c>
      <c r="E1028" t="s">
        <v>22</v>
      </c>
      <c r="L1028" t="s">
        <v>19</v>
      </c>
    </row>
    <row r="1029" spans="1:12" ht="15">
      <c r="A1029">
        <f t="shared" si="16"/>
        <v>1028</v>
      </c>
      <c r="B1029" t="s">
        <v>168</v>
      </c>
      <c r="C1029">
        <v>7</v>
      </c>
      <c r="E1029" t="s">
        <v>22</v>
      </c>
      <c r="L1029" t="s">
        <v>19</v>
      </c>
    </row>
    <row r="1030" spans="1:12" ht="15">
      <c r="A1030">
        <f t="shared" si="16"/>
        <v>1029</v>
      </c>
      <c r="B1030" t="s">
        <v>168</v>
      </c>
      <c r="C1030">
        <v>7</v>
      </c>
      <c r="E1030" t="s">
        <v>22</v>
      </c>
      <c r="L1030" t="s">
        <v>19</v>
      </c>
    </row>
    <row r="1031" spans="1:12" ht="15">
      <c r="A1031">
        <f t="shared" si="16"/>
        <v>1030</v>
      </c>
      <c r="B1031" t="s">
        <v>168</v>
      </c>
      <c r="C1031">
        <v>7</v>
      </c>
      <c r="E1031" t="s">
        <v>22</v>
      </c>
      <c r="L1031" t="s">
        <v>19</v>
      </c>
    </row>
    <row r="1032" spans="1:12" ht="15">
      <c r="A1032">
        <f t="shared" si="16"/>
        <v>1031</v>
      </c>
      <c r="B1032" t="s">
        <v>168</v>
      </c>
      <c r="C1032">
        <v>7</v>
      </c>
      <c r="E1032" t="s">
        <v>22</v>
      </c>
      <c r="L1032" t="s">
        <v>19</v>
      </c>
    </row>
    <row r="1033" spans="1:12" ht="15">
      <c r="A1033">
        <f t="shared" si="16"/>
        <v>1032</v>
      </c>
      <c r="B1033" t="s">
        <v>168</v>
      </c>
      <c r="C1033">
        <v>7</v>
      </c>
      <c r="E1033" t="s">
        <v>22</v>
      </c>
      <c r="L1033" t="s">
        <v>19</v>
      </c>
    </row>
    <row r="1034" spans="1:12" ht="15">
      <c r="A1034">
        <f t="shared" si="16"/>
        <v>1033</v>
      </c>
      <c r="B1034" t="s">
        <v>168</v>
      </c>
      <c r="C1034">
        <v>7</v>
      </c>
      <c r="E1034" t="s">
        <v>22</v>
      </c>
      <c r="L1034" t="s">
        <v>19</v>
      </c>
    </row>
    <row r="1035" spans="1:12" ht="15">
      <c r="A1035">
        <f t="shared" si="16"/>
        <v>1034</v>
      </c>
      <c r="B1035" t="s">
        <v>168</v>
      </c>
      <c r="C1035">
        <v>7</v>
      </c>
      <c r="E1035" t="s">
        <v>22</v>
      </c>
      <c r="L1035" t="s">
        <v>19</v>
      </c>
    </row>
    <row r="1036" spans="1:12" ht="15">
      <c r="A1036">
        <f t="shared" si="16"/>
        <v>1035</v>
      </c>
      <c r="B1036" t="s">
        <v>168</v>
      </c>
      <c r="C1036">
        <v>7</v>
      </c>
      <c r="E1036" t="s">
        <v>22</v>
      </c>
      <c r="L1036" t="s">
        <v>19</v>
      </c>
    </row>
    <row r="1037" spans="1:12" ht="15">
      <c r="A1037">
        <f t="shared" si="16"/>
        <v>1036</v>
      </c>
      <c r="B1037" t="s">
        <v>168</v>
      </c>
      <c r="C1037">
        <v>7</v>
      </c>
      <c r="E1037" t="s">
        <v>22</v>
      </c>
      <c r="L1037" t="s">
        <v>19</v>
      </c>
    </row>
    <row r="1038" spans="1:12" ht="15">
      <c r="A1038">
        <f t="shared" si="16"/>
        <v>1037</v>
      </c>
      <c r="B1038" t="s">
        <v>168</v>
      </c>
      <c r="C1038">
        <v>7</v>
      </c>
      <c r="E1038" t="s">
        <v>22</v>
      </c>
      <c r="L1038" t="s">
        <v>19</v>
      </c>
    </row>
    <row r="1039" spans="1:12" ht="15">
      <c r="A1039">
        <f t="shared" si="16"/>
        <v>1038</v>
      </c>
      <c r="B1039" t="s">
        <v>168</v>
      </c>
      <c r="C1039">
        <v>7</v>
      </c>
      <c r="E1039" t="s">
        <v>22</v>
      </c>
      <c r="L1039" t="s">
        <v>19</v>
      </c>
    </row>
    <row r="1040" spans="1:12" ht="15">
      <c r="A1040">
        <f t="shared" si="16"/>
        <v>1039</v>
      </c>
      <c r="B1040" t="s">
        <v>168</v>
      </c>
      <c r="C1040">
        <v>7</v>
      </c>
      <c r="E1040" t="s">
        <v>22</v>
      </c>
      <c r="L1040" t="s">
        <v>19</v>
      </c>
    </row>
    <row r="1041" spans="1:12" ht="15">
      <c r="A1041">
        <f t="shared" si="16"/>
        <v>1040</v>
      </c>
      <c r="B1041" t="s">
        <v>168</v>
      </c>
      <c r="C1041">
        <v>7</v>
      </c>
      <c r="E1041" t="s">
        <v>22</v>
      </c>
      <c r="L1041" t="s">
        <v>19</v>
      </c>
    </row>
    <row r="1042" spans="1:12" ht="15">
      <c r="A1042">
        <f t="shared" si="16"/>
        <v>1041</v>
      </c>
      <c r="B1042" t="s">
        <v>168</v>
      </c>
      <c r="C1042">
        <v>7</v>
      </c>
      <c r="E1042" t="s">
        <v>22</v>
      </c>
      <c r="L1042" t="s">
        <v>19</v>
      </c>
    </row>
    <row r="1043" spans="1:12" ht="15">
      <c r="A1043">
        <f t="shared" si="16"/>
        <v>1042</v>
      </c>
      <c r="B1043" t="s">
        <v>168</v>
      </c>
      <c r="C1043">
        <v>7</v>
      </c>
      <c r="E1043" t="s">
        <v>22</v>
      </c>
      <c r="L1043" t="s">
        <v>19</v>
      </c>
    </row>
    <row r="1044" spans="1:12" ht="15">
      <c r="A1044">
        <f t="shared" si="16"/>
        <v>1043</v>
      </c>
      <c r="B1044" t="s">
        <v>168</v>
      </c>
      <c r="C1044">
        <v>7</v>
      </c>
      <c r="E1044" t="s">
        <v>22</v>
      </c>
      <c r="L1044" t="s">
        <v>19</v>
      </c>
    </row>
    <row r="1045" spans="1:12" ht="15">
      <c r="A1045">
        <f t="shared" si="16"/>
        <v>1044</v>
      </c>
      <c r="B1045" t="s">
        <v>168</v>
      </c>
      <c r="C1045">
        <v>7</v>
      </c>
      <c r="E1045" t="s">
        <v>22</v>
      </c>
      <c r="L1045" t="s">
        <v>19</v>
      </c>
    </row>
    <row r="1046" spans="1:12" ht="15">
      <c r="A1046">
        <f t="shared" si="16"/>
        <v>1045</v>
      </c>
      <c r="B1046" t="s">
        <v>168</v>
      </c>
      <c r="C1046">
        <v>7</v>
      </c>
      <c r="E1046" t="s">
        <v>22</v>
      </c>
      <c r="L1046" t="s">
        <v>19</v>
      </c>
    </row>
    <row r="1047" spans="1:12" ht="15">
      <c r="A1047">
        <f t="shared" si="16"/>
        <v>1046</v>
      </c>
      <c r="B1047" t="s">
        <v>168</v>
      </c>
      <c r="C1047">
        <v>7</v>
      </c>
      <c r="E1047" t="s">
        <v>22</v>
      </c>
      <c r="L1047" t="s">
        <v>19</v>
      </c>
    </row>
    <row r="1048" spans="1:12" ht="15">
      <c r="A1048">
        <f t="shared" si="16"/>
        <v>1047</v>
      </c>
      <c r="B1048" t="s">
        <v>168</v>
      </c>
      <c r="C1048">
        <v>7</v>
      </c>
      <c r="E1048" t="s">
        <v>22</v>
      </c>
      <c r="L1048" t="s">
        <v>19</v>
      </c>
    </row>
    <row r="1049" spans="1:12" ht="15">
      <c r="A1049">
        <f t="shared" si="16"/>
        <v>1048</v>
      </c>
      <c r="B1049" t="s">
        <v>168</v>
      </c>
      <c r="C1049">
        <v>7</v>
      </c>
      <c r="E1049" t="s">
        <v>22</v>
      </c>
      <c r="L1049" t="s">
        <v>19</v>
      </c>
    </row>
    <row r="1050" spans="1:12" ht="15">
      <c r="A1050">
        <f t="shared" si="16"/>
        <v>1049</v>
      </c>
      <c r="B1050" t="s">
        <v>168</v>
      </c>
      <c r="C1050">
        <v>7</v>
      </c>
      <c r="E1050" t="s">
        <v>22</v>
      </c>
      <c r="L1050" t="s">
        <v>19</v>
      </c>
    </row>
    <row r="1051" spans="1:12" ht="15">
      <c r="A1051">
        <f t="shared" si="16"/>
        <v>1050</v>
      </c>
      <c r="B1051" t="s">
        <v>168</v>
      </c>
      <c r="C1051">
        <v>7</v>
      </c>
      <c r="E1051" t="s">
        <v>22</v>
      </c>
      <c r="L1051" t="s">
        <v>19</v>
      </c>
    </row>
    <row r="1052" spans="1:12" ht="15">
      <c r="A1052">
        <f t="shared" si="16"/>
        <v>1051</v>
      </c>
      <c r="B1052" t="s">
        <v>168</v>
      </c>
      <c r="C1052">
        <v>7</v>
      </c>
      <c r="E1052" t="s">
        <v>22</v>
      </c>
      <c r="L1052" t="s">
        <v>19</v>
      </c>
    </row>
    <row r="1053" spans="1:12" ht="15">
      <c r="A1053">
        <f t="shared" si="16"/>
        <v>1052</v>
      </c>
      <c r="B1053" t="s">
        <v>168</v>
      </c>
      <c r="C1053">
        <v>7</v>
      </c>
      <c r="E1053" t="s">
        <v>22</v>
      </c>
      <c r="L1053" t="s">
        <v>19</v>
      </c>
    </row>
    <row r="1054" spans="1:12" ht="15">
      <c r="A1054">
        <f t="shared" si="16"/>
        <v>1053</v>
      </c>
      <c r="B1054" t="s">
        <v>168</v>
      </c>
      <c r="C1054">
        <v>7</v>
      </c>
      <c r="E1054" t="s">
        <v>22</v>
      </c>
      <c r="L1054" t="s">
        <v>19</v>
      </c>
    </row>
    <row r="1055" spans="1:12" ht="15">
      <c r="A1055">
        <f t="shared" si="16"/>
        <v>1054</v>
      </c>
      <c r="B1055" t="s">
        <v>168</v>
      </c>
      <c r="C1055">
        <v>7</v>
      </c>
      <c r="E1055" t="s">
        <v>22</v>
      </c>
      <c r="L1055" t="s">
        <v>19</v>
      </c>
    </row>
    <row r="1056" spans="1:12" ht="15">
      <c r="A1056">
        <f t="shared" si="16"/>
        <v>1055</v>
      </c>
      <c r="B1056" t="s">
        <v>168</v>
      </c>
      <c r="C1056">
        <v>7</v>
      </c>
      <c r="E1056" t="s">
        <v>22</v>
      </c>
      <c r="L1056" t="s">
        <v>19</v>
      </c>
    </row>
    <row r="1057" spans="1:12" ht="15">
      <c r="A1057">
        <f t="shared" si="16"/>
        <v>1056</v>
      </c>
      <c r="B1057" t="s">
        <v>168</v>
      </c>
      <c r="C1057">
        <v>7</v>
      </c>
      <c r="E1057" t="s">
        <v>22</v>
      </c>
      <c r="L1057" t="s">
        <v>19</v>
      </c>
    </row>
    <row r="1058" spans="1:12" ht="15">
      <c r="A1058">
        <f t="shared" si="16"/>
        <v>1057</v>
      </c>
      <c r="B1058" t="s">
        <v>168</v>
      </c>
      <c r="C1058">
        <v>7</v>
      </c>
      <c r="E1058" t="s">
        <v>22</v>
      </c>
      <c r="L1058" t="s">
        <v>19</v>
      </c>
    </row>
    <row r="1059" spans="1:12" ht="15">
      <c r="A1059">
        <f t="shared" si="16"/>
        <v>1058</v>
      </c>
      <c r="B1059" t="s">
        <v>168</v>
      </c>
      <c r="C1059">
        <v>7</v>
      </c>
      <c r="E1059" t="s">
        <v>22</v>
      </c>
      <c r="L1059" t="s">
        <v>19</v>
      </c>
    </row>
    <row r="1060" spans="1:12" ht="15">
      <c r="A1060">
        <f t="shared" si="16"/>
        <v>1059</v>
      </c>
      <c r="B1060" t="s">
        <v>168</v>
      </c>
      <c r="C1060">
        <v>7</v>
      </c>
      <c r="E1060" t="s">
        <v>22</v>
      </c>
      <c r="L1060" t="s">
        <v>19</v>
      </c>
    </row>
    <row r="1061" spans="1:12" ht="15">
      <c r="A1061">
        <f t="shared" si="16"/>
        <v>1060</v>
      </c>
      <c r="B1061" t="s">
        <v>168</v>
      </c>
      <c r="C1061">
        <v>7</v>
      </c>
      <c r="E1061" t="s">
        <v>22</v>
      </c>
      <c r="L1061" t="s">
        <v>19</v>
      </c>
    </row>
    <row r="1062" spans="1:12" ht="15">
      <c r="A1062">
        <f t="shared" si="16"/>
        <v>1061</v>
      </c>
      <c r="B1062" t="s">
        <v>168</v>
      </c>
      <c r="C1062">
        <v>7</v>
      </c>
      <c r="E1062" t="s">
        <v>22</v>
      </c>
      <c r="L1062" t="s">
        <v>19</v>
      </c>
    </row>
    <row r="1063" spans="1:12" ht="15">
      <c r="A1063">
        <f t="shared" si="16"/>
        <v>1062</v>
      </c>
      <c r="B1063" t="s">
        <v>168</v>
      </c>
      <c r="C1063">
        <v>7</v>
      </c>
      <c r="E1063" t="s">
        <v>22</v>
      </c>
      <c r="L1063" t="s">
        <v>19</v>
      </c>
    </row>
    <row r="1064" spans="1:12" ht="15">
      <c r="A1064">
        <f t="shared" si="16"/>
        <v>1063</v>
      </c>
      <c r="B1064" t="s">
        <v>168</v>
      </c>
      <c r="C1064">
        <v>7</v>
      </c>
      <c r="E1064" t="s">
        <v>22</v>
      </c>
      <c r="L1064" t="s">
        <v>19</v>
      </c>
    </row>
    <row r="1065" spans="1:12" ht="15">
      <c r="A1065">
        <f t="shared" si="16"/>
        <v>1064</v>
      </c>
      <c r="B1065" t="s">
        <v>168</v>
      </c>
      <c r="C1065">
        <v>7</v>
      </c>
      <c r="E1065" t="s">
        <v>22</v>
      </c>
      <c r="L1065" t="s">
        <v>19</v>
      </c>
    </row>
    <row r="1066" spans="1:12" ht="15">
      <c r="A1066">
        <f t="shared" si="16"/>
        <v>1065</v>
      </c>
      <c r="B1066" t="s">
        <v>168</v>
      </c>
      <c r="C1066">
        <v>7</v>
      </c>
      <c r="E1066" t="s">
        <v>22</v>
      </c>
      <c r="L1066" t="s">
        <v>19</v>
      </c>
    </row>
    <row r="1067" spans="1:12" ht="15">
      <c r="A1067">
        <f t="shared" si="16"/>
        <v>1066</v>
      </c>
      <c r="B1067" t="s">
        <v>168</v>
      </c>
      <c r="C1067">
        <v>7</v>
      </c>
      <c r="E1067" t="s">
        <v>22</v>
      </c>
      <c r="L1067" t="s">
        <v>19</v>
      </c>
    </row>
    <row r="1068" spans="1:12" ht="15">
      <c r="A1068">
        <f t="shared" si="16"/>
        <v>1067</v>
      </c>
      <c r="B1068" t="s">
        <v>168</v>
      </c>
      <c r="C1068">
        <v>7</v>
      </c>
      <c r="E1068" t="s">
        <v>22</v>
      </c>
      <c r="L1068" t="s">
        <v>19</v>
      </c>
    </row>
    <row r="1069" spans="1:12" ht="15">
      <c r="A1069">
        <f t="shared" si="16"/>
        <v>1068</v>
      </c>
      <c r="B1069" t="s">
        <v>168</v>
      </c>
      <c r="C1069">
        <v>7</v>
      </c>
      <c r="E1069" t="s">
        <v>22</v>
      </c>
      <c r="L1069" t="s">
        <v>19</v>
      </c>
    </row>
    <row r="1070" spans="1:12" ht="15">
      <c r="A1070">
        <f t="shared" si="16"/>
        <v>1069</v>
      </c>
      <c r="B1070" t="s">
        <v>168</v>
      </c>
      <c r="C1070">
        <v>7</v>
      </c>
      <c r="E1070" t="s">
        <v>22</v>
      </c>
      <c r="L1070" t="s">
        <v>19</v>
      </c>
    </row>
    <row r="1071" spans="1:12" ht="15">
      <c r="A1071">
        <f t="shared" si="16"/>
        <v>1070</v>
      </c>
      <c r="B1071" t="s">
        <v>168</v>
      </c>
      <c r="C1071">
        <v>7</v>
      </c>
      <c r="E1071" t="s">
        <v>22</v>
      </c>
      <c r="L1071" t="s">
        <v>19</v>
      </c>
    </row>
    <row r="1072" spans="1:12" ht="15">
      <c r="A1072">
        <f t="shared" si="16"/>
        <v>1071</v>
      </c>
      <c r="B1072" t="s">
        <v>168</v>
      </c>
      <c r="C1072">
        <v>7</v>
      </c>
      <c r="E1072" t="s">
        <v>22</v>
      </c>
      <c r="L1072" t="s">
        <v>19</v>
      </c>
    </row>
    <row r="1073" spans="1:12" ht="15">
      <c r="A1073">
        <f t="shared" si="16"/>
        <v>1072</v>
      </c>
      <c r="B1073" t="s">
        <v>168</v>
      </c>
      <c r="C1073">
        <v>7</v>
      </c>
      <c r="E1073" t="s">
        <v>22</v>
      </c>
      <c r="L1073" t="s">
        <v>19</v>
      </c>
    </row>
    <row r="1074" spans="1:12" ht="15">
      <c r="A1074">
        <f t="shared" si="16"/>
        <v>1073</v>
      </c>
      <c r="B1074" t="s">
        <v>168</v>
      </c>
      <c r="C1074">
        <v>7</v>
      </c>
      <c r="E1074" t="s">
        <v>22</v>
      </c>
      <c r="L1074" t="s">
        <v>19</v>
      </c>
    </row>
    <row r="1075" spans="1:12" ht="15">
      <c r="A1075">
        <f t="shared" si="16"/>
        <v>1074</v>
      </c>
      <c r="B1075" t="s">
        <v>168</v>
      </c>
      <c r="C1075">
        <v>7</v>
      </c>
      <c r="E1075" t="s">
        <v>22</v>
      </c>
      <c r="L1075" t="s">
        <v>19</v>
      </c>
    </row>
    <row r="1076" spans="1:12" ht="15">
      <c r="A1076">
        <f t="shared" si="16"/>
        <v>1075</v>
      </c>
      <c r="B1076" t="s">
        <v>168</v>
      </c>
      <c r="C1076">
        <v>7</v>
      </c>
      <c r="E1076" t="s">
        <v>22</v>
      </c>
      <c r="L1076" t="s">
        <v>19</v>
      </c>
    </row>
    <row r="1077" spans="1:12" ht="15">
      <c r="A1077">
        <f t="shared" si="16"/>
        <v>1076</v>
      </c>
      <c r="B1077" t="s">
        <v>168</v>
      </c>
      <c r="C1077">
        <v>7</v>
      </c>
      <c r="E1077" t="s">
        <v>22</v>
      </c>
      <c r="L1077" t="s">
        <v>19</v>
      </c>
    </row>
    <row r="1078" spans="1:12" ht="15">
      <c r="A1078">
        <f t="shared" si="16"/>
        <v>1077</v>
      </c>
      <c r="B1078" t="s">
        <v>168</v>
      </c>
      <c r="C1078">
        <v>7</v>
      </c>
      <c r="E1078" t="s">
        <v>22</v>
      </c>
      <c r="L1078" t="s">
        <v>19</v>
      </c>
    </row>
    <row r="1079" spans="1:12" ht="15">
      <c r="A1079">
        <f t="shared" ref="A1079:A1142" si="17">+ROW()-1</f>
        <v>1078</v>
      </c>
      <c r="B1079" t="s">
        <v>168</v>
      </c>
      <c r="C1079">
        <v>7</v>
      </c>
      <c r="E1079" t="s">
        <v>22</v>
      </c>
      <c r="L1079" t="s">
        <v>19</v>
      </c>
    </row>
    <row r="1080" spans="1:12" ht="15">
      <c r="A1080">
        <f t="shared" si="17"/>
        <v>1079</v>
      </c>
      <c r="B1080" t="s">
        <v>168</v>
      </c>
      <c r="C1080">
        <v>7</v>
      </c>
      <c r="E1080" t="s">
        <v>22</v>
      </c>
      <c r="L1080" t="s">
        <v>19</v>
      </c>
    </row>
    <row r="1081" spans="1:12" ht="15">
      <c r="A1081">
        <f t="shared" si="17"/>
        <v>1080</v>
      </c>
      <c r="B1081" t="s">
        <v>168</v>
      </c>
      <c r="C1081">
        <v>7</v>
      </c>
      <c r="E1081" t="s">
        <v>22</v>
      </c>
      <c r="L1081" t="s">
        <v>19</v>
      </c>
    </row>
    <row r="1082" spans="1:12" ht="15">
      <c r="A1082">
        <f t="shared" si="17"/>
        <v>1081</v>
      </c>
      <c r="B1082" t="s">
        <v>168</v>
      </c>
      <c r="C1082">
        <v>7</v>
      </c>
      <c r="E1082" t="s">
        <v>22</v>
      </c>
      <c r="L1082" t="s">
        <v>19</v>
      </c>
    </row>
    <row r="1083" spans="1:12" ht="15">
      <c r="A1083">
        <f t="shared" si="17"/>
        <v>1082</v>
      </c>
      <c r="B1083" t="s">
        <v>168</v>
      </c>
      <c r="C1083">
        <v>7</v>
      </c>
      <c r="E1083" t="s">
        <v>22</v>
      </c>
      <c r="L1083" t="s">
        <v>19</v>
      </c>
    </row>
    <row r="1084" spans="1:12" ht="15">
      <c r="A1084">
        <f t="shared" si="17"/>
        <v>1083</v>
      </c>
      <c r="B1084" t="s">
        <v>168</v>
      </c>
      <c r="C1084">
        <v>7</v>
      </c>
      <c r="E1084" t="s">
        <v>22</v>
      </c>
      <c r="L1084" t="s">
        <v>19</v>
      </c>
    </row>
    <row r="1085" spans="1:12" ht="15">
      <c r="A1085">
        <f t="shared" si="17"/>
        <v>1084</v>
      </c>
      <c r="B1085" t="s">
        <v>168</v>
      </c>
      <c r="C1085">
        <v>7</v>
      </c>
      <c r="E1085" t="s">
        <v>22</v>
      </c>
      <c r="L1085" t="s">
        <v>19</v>
      </c>
    </row>
    <row r="1086" spans="1:12" ht="15">
      <c r="A1086">
        <f t="shared" si="17"/>
        <v>1085</v>
      </c>
      <c r="B1086" t="s">
        <v>168</v>
      </c>
      <c r="C1086">
        <v>7</v>
      </c>
      <c r="E1086" t="s">
        <v>22</v>
      </c>
      <c r="L1086" t="s">
        <v>19</v>
      </c>
    </row>
    <row r="1087" spans="1:12" ht="15">
      <c r="A1087">
        <f t="shared" si="17"/>
        <v>1086</v>
      </c>
      <c r="B1087" t="s">
        <v>168</v>
      </c>
      <c r="C1087">
        <v>7</v>
      </c>
      <c r="E1087" t="s">
        <v>22</v>
      </c>
      <c r="L1087" t="s">
        <v>19</v>
      </c>
    </row>
    <row r="1088" spans="1:12" ht="15">
      <c r="A1088">
        <f t="shared" si="17"/>
        <v>1087</v>
      </c>
      <c r="B1088" t="s">
        <v>168</v>
      </c>
      <c r="C1088">
        <v>7</v>
      </c>
      <c r="E1088" t="s">
        <v>22</v>
      </c>
      <c r="L1088" t="s">
        <v>19</v>
      </c>
    </row>
    <row r="1089" spans="1:12" ht="15">
      <c r="A1089">
        <f t="shared" si="17"/>
        <v>1088</v>
      </c>
      <c r="B1089" t="s">
        <v>168</v>
      </c>
      <c r="C1089">
        <v>7</v>
      </c>
      <c r="E1089" t="s">
        <v>22</v>
      </c>
      <c r="L1089" t="s">
        <v>19</v>
      </c>
    </row>
    <row r="1090" spans="1:12" ht="15">
      <c r="A1090">
        <f t="shared" si="17"/>
        <v>1089</v>
      </c>
      <c r="B1090" t="s">
        <v>168</v>
      </c>
      <c r="C1090">
        <v>7</v>
      </c>
      <c r="E1090" t="s">
        <v>22</v>
      </c>
      <c r="L1090" t="s">
        <v>19</v>
      </c>
    </row>
    <row r="1091" spans="1:12" ht="15">
      <c r="A1091">
        <f t="shared" si="17"/>
        <v>1090</v>
      </c>
      <c r="B1091" t="s">
        <v>168</v>
      </c>
      <c r="C1091">
        <v>7</v>
      </c>
      <c r="E1091" t="s">
        <v>22</v>
      </c>
      <c r="L1091" t="s">
        <v>19</v>
      </c>
    </row>
    <row r="1092" spans="1:12" ht="15">
      <c r="A1092">
        <f t="shared" si="17"/>
        <v>1091</v>
      </c>
      <c r="B1092" t="s">
        <v>168</v>
      </c>
      <c r="C1092">
        <v>7</v>
      </c>
      <c r="E1092" t="s">
        <v>22</v>
      </c>
      <c r="L1092" t="s">
        <v>19</v>
      </c>
    </row>
    <row r="1093" spans="1:12" ht="15">
      <c r="A1093">
        <f t="shared" si="17"/>
        <v>1092</v>
      </c>
      <c r="B1093" t="s">
        <v>168</v>
      </c>
      <c r="C1093">
        <v>7</v>
      </c>
      <c r="E1093" t="s">
        <v>22</v>
      </c>
      <c r="L1093" t="s">
        <v>19</v>
      </c>
    </row>
    <row r="1094" spans="1:12" ht="15">
      <c r="A1094">
        <f t="shared" si="17"/>
        <v>1093</v>
      </c>
      <c r="B1094" t="s">
        <v>168</v>
      </c>
      <c r="C1094">
        <v>7</v>
      </c>
      <c r="E1094" t="s">
        <v>22</v>
      </c>
      <c r="L1094" t="s">
        <v>19</v>
      </c>
    </row>
    <row r="1095" spans="1:12" ht="15">
      <c r="A1095">
        <f t="shared" si="17"/>
        <v>1094</v>
      </c>
      <c r="B1095" t="s">
        <v>168</v>
      </c>
      <c r="C1095">
        <v>7</v>
      </c>
      <c r="E1095" t="s">
        <v>22</v>
      </c>
      <c r="L1095" t="s">
        <v>19</v>
      </c>
    </row>
    <row r="1096" spans="1:12" ht="15">
      <c r="A1096">
        <f t="shared" si="17"/>
        <v>1095</v>
      </c>
      <c r="B1096" t="s">
        <v>168</v>
      </c>
      <c r="C1096">
        <v>7</v>
      </c>
      <c r="E1096" t="s">
        <v>22</v>
      </c>
      <c r="L1096" t="s">
        <v>19</v>
      </c>
    </row>
    <row r="1097" spans="1:12" ht="15">
      <c r="A1097">
        <f t="shared" si="17"/>
        <v>1096</v>
      </c>
      <c r="B1097" t="s">
        <v>168</v>
      </c>
      <c r="C1097">
        <v>7</v>
      </c>
      <c r="E1097" t="s">
        <v>22</v>
      </c>
      <c r="L1097" t="s">
        <v>19</v>
      </c>
    </row>
    <row r="1098" spans="1:12" ht="15">
      <c r="A1098">
        <f t="shared" si="17"/>
        <v>1097</v>
      </c>
      <c r="B1098" t="s">
        <v>168</v>
      </c>
      <c r="C1098">
        <v>7</v>
      </c>
      <c r="E1098" t="s">
        <v>22</v>
      </c>
      <c r="L1098" t="s">
        <v>19</v>
      </c>
    </row>
    <row r="1099" spans="1:12" ht="15">
      <c r="A1099">
        <f t="shared" si="17"/>
        <v>1098</v>
      </c>
      <c r="B1099" t="s">
        <v>168</v>
      </c>
      <c r="C1099">
        <v>7</v>
      </c>
      <c r="E1099" t="s">
        <v>22</v>
      </c>
      <c r="L1099" t="s">
        <v>19</v>
      </c>
    </row>
    <row r="1100" spans="1:12" ht="15">
      <c r="A1100">
        <f t="shared" si="17"/>
        <v>1099</v>
      </c>
      <c r="B1100" t="s">
        <v>168</v>
      </c>
      <c r="C1100">
        <v>7</v>
      </c>
      <c r="E1100" t="s">
        <v>22</v>
      </c>
      <c r="L1100" t="s">
        <v>19</v>
      </c>
    </row>
    <row r="1101" spans="1:12" ht="15">
      <c r="A1101">
        <f t="shared" si="17"/>
        <v>1100</v>
      </c>
      <c r="B1101" t="s">
        <v>168</v>
      </c>
      <c r="C1101">
        <v>7</v>
      </c>
      <c r="E1101" t="s">
        <v>22</v>
      </c>
      <c r="L1101" t="s">
        <v>19</v>
      </c>
    </row>
    <row r="1102" spans="1:12" ht="15">
      <c r="A1102">
        <f t="shared" si="17"/>
        <v>1101</v>
      </c>
      <c r="B1102" t="s">
        <v>168</v>
      </c>
      <c r="C1102">
        <v>7</v>
      </c>
      <c r="E1102" t="s">
        <v>22</v>
      </c>
      <c r="L1102" t="s">
        <v>19</v>
      </c>
    </row>
    <row r="1103" spans="1:12" ht="15">
      <c r="A1103">
        <f t="shared" si="17"/>
        <v>1102</v>
      </c>
      <c r="B1103" t="s">
        <v>168</v>
      </c>
      <c r="C1103">
        <v>7</v>
      </c>
      <c r="E1103" t="s">
        <v>22</v>
      </c>
      <c r="L1103" t="s">
        <v>19</v>
      </c>
    </row>
    <row r="1104" spans="1:12" ht="15">
      <c r="A1104">
        <f t="shared" si="17"/>
        <v>1103</v>
      </c>
      <c r="B1104" t="s">
        <v>168</v>
      </c>
      <c r="C1104">
        <v>7</v>
      </c>
      <c r="E1104" t="s">
        <v>22</v>
      </c>
      <c r="L1104" t="s">
        <v>19</v>
      </c>
    </row>
    <row r="1105" spans="1:12" ht="15">
      <c r="A1105">
        <f t="shared" si="17"/>
        <v>1104</v>
      </c>
      <c r="B1105" t="s">
        <v>168</v>
      </c>
      <c r="C1105">
        <v>7</v>
      </c>
      <c r="E1105" t="s">
        <v>22</v>
      </c>
      <c r="L1105" t="s">
        <v>19</v>
      </c>
    </row>
    <row r="1106" spans="1:12" ht="15">
      <c r="A1106">
        <f t="shared" si="17"/>
        <v>1105</v>
      </c>
      <c r="B1106" t="s">
        <v>168</v>
      </c>
      <c r="C1106">
        <v>7</v>
      </c>
      <c r="E1106" t="s">
        <v>22</v>
      </c>
      <c r="L1106" t="s">
        <v>19</v>
      </c>
    </row>
    <row r="1107" spans="1:12" ht="15">
      <c r="A1107">
        <f t="shared" si="17"/>
        <v>1106</v>
      </c>
      <c r="B1107" t="s">
        <v>168</v>
      </c>
      <c r="C1107">
        <v>7</v>
      </c>
      <c r="E1107" t="s">
        <v>22</v>
      </c>
      <c r="L1107" t="s">
        <v>19</v>
      </c>
    </row>
    <row r="1108" spans="1:12" ht="15">
      <c r="A1108">
        <f t="shared" si="17"/>
        <v>1107</v>
      </c>
      <c r="B1108" t="s">
        <v>168</v>
      </c>
      <c r="C1108">
        <v>7</v>
      </c>
      <c r="E1108" t="s">
        <v>22</v>
      </c>
      <c r="L1108" t="s">
        <v>19</v>
      </c>
    </row>
    <row r="1109" spans="1:12" ht="15">
      <c r="A1109">
        <f t="shared" si="17"/>
        <v>1108</v>
      </c>
      <c r="B1109" t="s">
        <v>168</v>
      </c>
      <c r="C1109">
        <v>7</v>
      </c>
      <c r="E1109" t="s">
        <v>22</v>
      </c>
      <c r="L1109" t="s">
        <v>19</v>
      </c>
    </row>
    <row r="1110" spans="1:12" ht="15">
      <c r="A1110">
        <f t="shared" si="17"/>
        <v>1109</v>
      </c>
      <c r="B1110" t="s">
        <v>168</v>
      </c>
      <c r="C1110">
        <v>7</v>
      </c>
      <c r="E1110" t="s">
        <v>22</v>
      </c>
      <c r="L1110" t="s">
        <v>19</v>
      </c>
    </row>
    <row r="1111" spans="1:12" ht="15">
      <c r="A1111">
        <f t="shared" si="17"/>
        <v>1110</v>
      </c>
      <c r="B1111" t="s">
        <v>168</v>
      </c>
      <c r="C1111">
        <v>7</v>
      </c>
      <c r="E1111" t="s">
        <v>22</v>
      </c>
      <c r="L1111" t="s">
        <v>19</v>
      </c>
    </row>
    <row r="1112" spans="1:12" ht="15">
      <c r="A1112">
        <f t="shared" si="17"/>
        <v>1111</v>
      </c>
      <c r="B1112" t="s">
        <v>168</v>
      </c>
      <c r="C1112">
        <v>8</v>
      </c>
      <c r="E1112" t="s">
        <v>115</v>
      </c>
      <c r="F1112" t="s">
        <v>16</v>
      </c>
      <c r="G1112">
        <v>26</v>
      </c>
      <c r="H1112" t="s">
        <v>116</v>
      </c>
      <c r="I1112" t="s">
        <v>135</v>
      </c>
      <c r="L1112" t="s">
        <v>19</v>
      </c>
    </row>
    <row r="1113" spans="1:12" ht="15">
      <c r="A1113">
        <f t="shared" si="17"/>
        <v>1112</v>
      </c>
      <c r="B1113" t="s">
        <v>168</v>
      </c>
      <c r="C1113">
        <v>8</v>
      </c>
      <c r="E1113" t="s">
        <v>115</v>
      </c>
      <c r="F1113" t="s">
        <v>20</v>
      </c>
      <c r="G1113">
        <v>32</v>
      </c>
      <c r="H1113" t="s">
        <v>175</v>
      </c>
      <c r="I1113" t="s">
        <v>141</v>
      </c>
      <c r="L1113" t="s">
        <v>19</v>
      </c>
    </row>
    <row r="1114" spans="1:12" ht="15">
      <c r="A1114">
        <f t="shared" si="17"/>
        <v>1113</v>
      </c>
      <c r="C1114">
        <v>8</v>
      </c>
      <c r="E1114" t="s">
        <v>115</v>
      </c>
      <c r="F1114" t="s">
        <v>16</v>
      </c>
      <c r="G1114">
        <v>73</v>
      </c>
      <c r="H1114" t="s">
        <v>176</v>
      </c>
      <c r="I1114" t="s">
        <v>177</v>
      </c>
      <c r="L1114" t="s">
        <v>19</v>
      </c>
    </row>
    <row r="1115" spans="1:12" ht="15">
      <c r="A1115">
        <f t="shared" si="17"/>
        <v>1114</v>
      </c>
      <c r="B1115" t="s">
        <v>168</v>
      </c>
      <c r="C1115">
        <v>9</v>
      </c>
      <c r="E1115" t="s">
        <v>15</v>
      </c>
      <c r="L1115" t="s">
        <v>19</v>
      </c>
    </row>
    <row r="1116" spans="1:12" ht="15">
      <c r="A1116">
        <f t="shared" si="17"/>
        <v>1115</v>
      </c>
      <c r="B1116" t="s">
        <v>168</v>
      </c>
      <c r="C1116">
        <v>10</v>
      </c>
      <c r="E1116" t="s">
        <v>51</v>
      </c>
      <c r="L1116" t="s">
        <v>19</v>
      </c>
    </row>
    <row r="1117" spans="1:12" ht="15">
      <c r="A1117">
        <f t="shared" si="17"/>
        <v>1116</v>
      </c>
      <c r="B1117" t="s">
        <v>168</v>
      </c>
      <c r="C1117">
        <v>10</v>
      </c>
      <c r="E1117" t="s">
        <v>51</v>
      </c>
      <c r="L1117" t="s">
        <v>19</v>
      </c>
    </row>
    <row r="1118" spans="1:12" ht="15">
      <c r="A1118">
        <f t="shared" si="17"/>
        <v>1117</v>
      </c>
      <c r="B1118" t="s">
        <v>168</v>
      </c>
      <c r="C1118">
        <v>10</v>
      </c>
      <c r="E1118" t="s">
        <v>51</v>
      </c>
      <c r="L1118" t="s">
        <v>19</v>
      </c>
    </row>
    <row r="1119" spans="1:12" ht="15">
      <c r="A1119">
        <f t="shared" si="17"/>
        <v>1118</v>
      </c>
      <c r="B1119" t="s">
        <v>168</v>
      </c>
      <c r="C1119">
        <v>10</v>
      </c>
      <c r="E1119" t="s">
        <v>51</v>
      </c>
      <c r="L1119" t="s">
        <v>19</v>
      </c>
    </row>
    <row r="1120" spans="1:12" ht="15">
      <c r="A1120">
        <f t="shared" si="17"/>
        <v>1119</v>
      </c>
      <c r="B1120" t="s">
        <v>168</v>
      </c>
      <c r="C1120">
        <v>10</v>
      </c>
      <c r="E1120" t="s">
        <v>51</v>
      </c>
      <c r="L1120" t="s">
        <v>19</v>
      </c>
    </row>
    <row r="1121" spans="1:12" ht="15">
      <c r="A1121">
        <f t="shared" si="17"/>
        <v>1120</v>
      </c>
      <c r="B1121" t="s">
        <v>168</v>
      </c>
      <c r="C1121">
        <v>10</v>
      </c>
      <c r="E1121" t="s">
        <v>51</v>
      </c>
      <c r="L1121" t="s">
        <v>19</v>
      </c>
    </row>
    <row r="1122" spans="1:12" ht="15">
      <c r="A1122">
        <f t="shared" si="17"/>
        <v>1121</v>
      </c>
      <c r="B1122" t="s">
        <v>168</v>
      </c>
      <c r="C1122">
        <v>11</v>
      </c>
      <c r="E1122" t="s">
        <v>38</v>
      </c>
      <c r="L1122" t="s">
        <v>19</v>
      </c>
    </row>
    <row r="1123" spans="1:12" ht="15">
      <c r="A1123">
        <f t="shared" si="17"/>
        <v>1122</v>
      </c>
      <c r="B1123" t="s">
        <v>168</v>
      </c>
      <c r="C1123">
        <v>11</v>
      </c>
      <c r="E1123" t="s">
        <v>38</v>
      </c>
      <c r="L1123" t="s">
        <v>19</v>
      </c>
    </row>
    <row r="1124" spans="1:12" ht="15">
      <c r="A1124">
        <f t="shared" si="17"/>
        <v>1123</v>
      </c>
      <c r="B1124" t="s">
        <v>168</v>
      </c>
      <c r="C1124">
        <v>11</v>
      </c>
      <c r="E1124" t="s">
        <v>38</v>
      </c>
      <c r="L1124" t="s">
        <v>19</v>
      </c>
    </row>
    <row r="1125" spans="1:12" ht="15">
      <c r="A1125">
        <f t="shared" si="17"/>
        <v>1124</v>
      </c>
      <c r="B1125" t="s">
        <v>168</v>
      </c>
      <c r="C1125">
        <v>11</v>
      </c>
      <c r="E1125" t="s">
        <v>38</v>
      </c>
      <c r="L1125" t="s">
        <v>19</v>
      </c>
    </row>
    <row r="1126" spans="1:12" ht="15">
      <c r="A1126">
        <f t="shared" si="17"/>
        <v>1125</v>
      </c>
      <c r="B1126" t="s">
        <v>168</v>
      </c>
      <c r="C1126">
        <v>11</v>
      </c>
      <c r="E1126" t="s">
        <v>38</v>
      </c>
      <c r="L1126" t="s">
        <v>19</v>
      </c>
    </row>
    <row r="1127" spans="1:12" ht="15">
      <c r="A1127">
        <f t="shared" si="17"/>
        <v>1126</v>
      </c>
      <c r="B1127" t="s">
        <v>168</v>
      </c>
      <c r="C1127">
        <v>11</v>
      </c>
      <c r="E1127" t="s">
        <v>38</v>
      </c>
      <c r="L1127" t="s">
        <v>19</v>
      </c>
    </row>
    <row r="1128" spans="1:12" ht="15">
      <c r="A1128">
        <f t="shared" si="17"/>
        <v>1127</v>
      </c>
      <c r="B1128" t="s">
        <v>168</v>
      </c>
      <c r="C1128">
        <v>11</v>
      </c>
      <c r="E1128" t="s">
        <v>38</v>
      </c>
      <c r="L1128" t="s">
        <v>19</v>
      </c>
    </row>
    <row r="1129" spans="1:12" ht="15">
      <c r="A1129">
        <f t="shared" si="17"/>
        <v>1128</v>
      </c>
      <c r="B1129" t="s">
        <v>168</v>
      </c>
      <c r="C1129">
        <v>11</v>
      </c>
      <c r="E1129" t="s">
        <v>38</v>
      </c>
      <c r="L1129" t="s">
        <v>19</v>
      </c>
    </row>
    <row r="1130" spans="1:12" ht="15">
      <c r="A1130">
        <f t="shared" si="17"/>
        <v>1129</v>
      </c>
      <c r="B1130" t="s">
        <v>168</v>
      </c>
      <c r="C1130">
        <v>11</v>
      </c>
      <c r="E1130" t="s">
        <v>38</v>
      </c>
      <c r="L1130" t="s">
        <v>19</v>
      </c>
    </row>
    <row r="1131" spans="1:12" ht="15">
      <c r="A1131">
        <f t="shared" si="17"/>
        <v>1130</v>
      </c>
      <c r="B1131" t="s">
        <v>168</v>
      </c>
      <c r="C1131">
        <v>11</v>
      </c>
      <c r="E1131" t="s">
        <v>38</v>
      </c>
      <c r="L1131" t="s">
        <v>19</v>
      </c>
    </row>
    <row r="1132" spans="1:12" ht="15">
      <c r="A1132">
        <f t="shared" si="17"/>
        <v>1131</v>
      </c>
      <c r="B1132" t="s">
        <v>168</v>
      </c>
      <c r="C1132">
        <v>11</v>
      </c>
      <c r="E1132" t="s">
        <v>38</v>
      </c>
      <c r="L1132" t="s">
        <v>19</v>
      </c>
    </row>
    <row r="1133" spans="1:12" ht="15">
      <c r="A1133">
        <f t="shared" si="17"/>
        <v>1132</v>
      </c>
      <c r="B1133" t="s">
        <v>168</v>
      </c>
      <c r="C1133">
        <v>11</v>
      </c>
      <c r="E1133" t="s">
        <v>38</v>
      </c>
      <c r="L1133" t="s">
        <v>19</v>
      </c>
    </row>
    <row r="1134" spans="1:12" ht="15">
      <c r="A1134">
        <f t="shared" si="17"/>
        <v>1133</v>
      </c>
      <c r="B1134" t="s">
        <v>168</v>
      </c>
      <c r="C1134">
        <v>11</v>
      </c>
      <c r="E1134" t="s">
        <v>38</v>
      </c>
      <c r="L1134" t="s">
        <v>19</v>
      </c>
    </row>
    <row r="1135" spans="1:12" ht="15">
      <c r="A1135">
        <f t="shared" si="17"/>
        <v>1134</v>
      </c>
      <c r="B1135" t="s">
        <v>168</v>
      </c>
      <c r="C1135">
        <v>11</v>
      </c>
      <c r="E1135" t="s">
        <v>38</v>
      </c>
      <c r="L1135" t="s">
        <v>19</v>
      </c>
    </row>
    <row r="1136" spans="1:12" ht="15">
      <c r="A1136">
        <f t="shared" si="17"/>
        <v>1135</v>
      </c>
      <c r="B1136" t="s">
        <v>168</v>
      </c>
      <c r="C1136">
        <v>11</v>
      </c>
      <c r="E1136" t="s">
        <v>38</v>
      </c>
      <c r="L1136" t="s">
        <v>19</v>
      </c>
    </row>
    <row r="1137" spans="1:12" ht="15">
      <c r="A1137">
        <f t="shared" si="17"/>
        <v>1136</v>
      </c>
      <c r="B1137" t="s">
        <v>168</v>
      </c>
      <c r="C1137">
        <v>11</v>
      </c>
      <c r="E1137" t="s">
        <v>38</v>
      </c>
      <c r="L1137" t="s">
        <v>19</v>
      </c>
    </row>
    <row r="1138" spans="1:12" ht="15">
      <c r="A1138">
        <f t="shared" si="17"/>
        <v>1137</v>
      </c>
      <c r="B1138" t="s">
        <v>168</v>
      </c>
      <c r="C1138">
        <v>11</v>
      </c>
      <c r="E1138" t="s">
        <v>38</v>
      </c>
      <c r="L1138" t="s">
        <v>19</v>
      </c>
    </row>
    <row r="1139" spans="1:12" ht="15">
      <c r="A1139">
        <f t="shared" si="17"/>
        <v>1138</v>
      </c>
      <c r="B1139" t="s">
        <v>168</v>
      </c>
      <c r="C1139">
        <v>11</v>
      </c>
      <c r="E1139" t="s">
        <v>38</v>
      </c>
      <c r="L1139" t="s">
        <v>19</v>
      </c>
    </row>
    <row r="1140" spans="1:12" ht="15">
      <c r="A1140">
        <f t="shared" si="17"/>
        <v>1139</v>
      </c>
      <c r="B1140" t="s">
        <v>168</v>
      </c>
      <c r="C1140">
        <v>11</v>
      </c>
      <c r="E1140" t="s">
        <v>38</v>
      </c>
      <c r="L1140" t="s">
        <v>19</v>
      </c>
    </row>
    <row r="1141" spans="1:12" ht="15">
      <c r="A1141">
        <f t="shared" si="17"/>
        <v>1140</v>
      </c>
      <c r="B1141" t="s">
        <v>168</v>
      </c>
      <c r="C1141">
        <v>11</v>
      </c>
      <c r="E1141" t="s">
        <v>38</v>
      </c>
      <c r="L1141" t="s">
        <v>19</v>
      </c>
    </row>
    <row r="1142" spans="1:12" ht="15">
      <c r="A1142">
        <f t="shared" si="17"/>
        <v>1141</v>
      </c>
      <c r="B1142" t="s">
        <v>168</v>
      </c>
      <c r="C1142">
        <v>11</v>
      </c>
      <c r="E1142" t="s">
        <v>38</v>
      </c>
      <c r="L1142" t="s">
        <v>19</v>
      </c>
    </row>
    <row r="1143" spans="1:12" ht="15">
      <c r="A1143">
        <f t="shared" ref="A1143:A1204" si="18">+ROW()-1</f>
        <v>1142</v>
      </c>
      <c r="B1143" t="s">
        <v>168</v>
      </c>
      <c r="C1143">
        <v>11</v>
      </c>
      <c r="E1143" t="s">
        <v>38</v>
      </c>
      <c r="L1143" t="s">
        <v>19</v>
      </c>
    </row>
    <row r="1144" spans="1:12" ht="15">
      <c r="A1144">
        <f t="shared" si="18"/>
        <v>1143</v>
      </c>
      <c r="B1144" t="s">
        <v>168</v>
      </c>
      <c r="C1144">
        <v>12</v>
      </c>
      <c r="E1144" t="s">
        <v>95</v>
      </c>
      <c r="L1144" t="s">
        <v>19</v>
      </c>
    </row>
    <row r="1145" spans="1:12" ht="15">
      <c r="A1145">
        <f t="shared" si="18"/>
        <v>1144</v>
      </c>
      <c r="B1145" t="s">
        <v>168</v>
      </c>
      <c r="C1145">
        <v>12</v>
      </c>
      <c r="E1145" t="s">
        <v>95</v>
      </c>
      <c r="L1145" t="s">
        <v>19</v>
      </c>
    </row>
    <row r="1146" spans="1:12" ht="15">
      <c r="A1146">
        <f t="shared" si="18"/>
        <v>1145</v>
      </c>
      <c r="B1146" t="s">
        <v>168</v>
      </c>
      <c r="C1146">
        <v>12</v>
      </c>
      <c r="E1146" t="s">
        <v>95</v>
      </c>
      <c r="L1146" t="s">
        <v>19</v>
      </c>
    </row>
    <row r="1147" spans="1:12" ht="15">
      <c r="A1147">
        <f t="shared" si="18"/>
        <v>1146</v>
      </c>
      <c r="B1147" t="s">
        <v>168</v>
      </c>
      <c r="C1147">
        <v>12</v>
      </c>
      <c r="E1147" t="s">
        <v>95</v>
      </c>
      <c r="L1147" t="s">
        <v>19</v>
      </c>
    </row>
    <row r="1148" spans="1:12" ht="15">
      <c r="A1148">
        <f t="shared" si="18"/>
        <v>1147</v>
      </c>
      <c r="B1148" t="s">
        <v>168</v>
      </c>
      <c r="C1148">
        <v>12</v>
      </c>
      <c r="E1148" t="s">
        <v>95</v>
      </c>
      <c r="L1148" t="s">
        <v>19</v>
      </c>
    </row>
    <row r="1149" spans="1:12" ht="15">
      <c r="A1149">
        <f t="shared" si="18"/>
        <v>1148</v>
      </c>
      <c r="B1149" t="s">
        <v>168</v>
      </c>
      <c r="C1149">
        <v>12</v>
      </c>
      <c r="E1149" t="s">
        <v>95</v>
      </c>
      <c r="L1149" t="s">
        <v>19</v>
      </c>
    </row>
    <row r="1150" spans="1:12" ht="15">
      <c r="A1150">
        <f t="shared" si="18"/>
        <v>1149</v>
      </c>
      <c r="B1150" t="s">
        <v>168</v>
      </c>
      <c r="C1150">
        <v>12</v>
      </c>
      <c r="E1150" t="s">
        <v>95</v>
      </c>
      <c r="L1150" t="s">
        <v>19</v>
      </c>
    </row>
    <row r="1151" spans="1:12" ht="15">
      <c r="A1151">
        <f t="shared" si="18"/>
        <v>1150</v>
      </c>
      <c r="B1151" t="s">
        <v>168</v>
      </c>
      <c r="C1151">
        <v>12</v>
      </c>
      <c r="E1151" t="s">
        <v>95</v>
      </c>
      <c r="L1151" t="s">
        <v>19</v>
      </c>
    </row>
    <row r="1152" spans="1:12" ht="15">
      <c r="A1152">
        <f t="shared" si="18"/>
        <v>1151</v>
      </c>
      <c r="B1152" t="s">
        <v>168</v>
      </c>
      <c r="C1152">
        <v>12</v>
      </c>
      <c r="E1152" t="s">
        <v>95</v>
      </c>
      <c r="L1152" t="s">
        <v>19</v>
      </c>
    </row>
    <row r="1153" spans="1:12" ht="15">
      <c r="A1153">
        <f t="shared" si="18"/>
        <v>1152</v>
      </c>
      <c r="B1153" t="s">
        <v>168</v>
      </c>
      <c r="C1153">
        <v>12</v>
      </c>
      <c r="E1153" t="s">
        <v>95</v>
      </c>
      <c r="L1153" t="s">
        <v>19</v>
      </c>
    </row>
    <row r="1154" spans="1:12" ht="15">
      <c r="A1154">
        <f t="shared" si="18"/>
        <v>1153</v>
      </c>
      <c r="B1154" t="s">
        <v>168</v>
      </c>
      <c r="C1154">
        <v>12</v>
      </c>
      <c r="E1154" t="s">
        <v>95</v>
      </c>
      <c r="L1154" t="s">
        <v>19</v>
      </c>
    </row>
    <row r="1155" spans="1:12" ht="15">
      <c r="A1155">
        <f t="shared" si="18"/>
        <v>1154</v>
      </c>
      <c r="B1155" t="s">
        <v>168</v>
      </c>
      <c r="C1155">
        <v>12</v>
      </c>
      <c r="E1155" t="s">
        <v>95</v>
      </c>
      <c r="L1155" t="s">
        <v>19</v>
      </c>
    </row>
    <row r="1156" spans="1:12" ht="15">
      <c r="A1156">
        <f t="shared" si="18"/>
        <v>1155</v>
      </c>
      <c r="B1156" t="s">
        <v>168</v>
      </c>
      <c r="C1156">
        <v>12</v>
      </c>
      <c r="E1156" t="s">
        <v>95</v>
      </c>
      <c r="L1156" t="s">
        <v>19</v>
      </c>
    </row>
    <row r="1157" spans="1:12" ht="15">
      <c r="A1157">
        <f t="shared" si="18"/>
        <v>1156</v>
      </c>
      <c r="B1157" t="s">
        <v>168</v>
      </c>
      <c r="C1157">
        <v>12</v>
      </c>
      <c r="E1157" t="s">
        <v>95</v>
      </c>
      <c r="L1157" t="s">
        <v>19</v>
      </c>
    </row>
    <row r="1158" spans="1:12" ht="15">
      <c r="A1158">
        <f t="shared" si="18"/>
        <v>1157</v>
      </c>
      <c r="B1158" t="s">
        <v>168</v>
      </c>
      <c r="C1158">
        <v>12</v>
      </c>
      <c r="E1158" t="s">
        <v>95</v>
      </c>
      <c r="L1158" t="s">
        <v>19</v>
      </c>
    </row>
    <row r="1159" spans="1:12" ht="15">
      <c r="A1159">
        <f t="shared" si="18"/>
        <v>1158</v>
      </c>
      <c r="B1159" t="s">
        <v>168</v>
      </c>
      <c r="C1159">
        <v>13</v>
      </c>
      <c r="E1159" t="s">
        <v>98</v>
      </c>
      <c r="F1159" t="s">
        <v>20</v>
      </c>
      <c r="G1159">
        <v>34</v>
      </c>
      <c r="L1159" t="s">
        <v>19</v>
      </c>
    </row>
    <row r="1160" spans="1:12" ht="15">
      <c r="A1160">
        <f t="shared" si="18"/>
        <v>1159</v>
      </c>
      <c r="B1160" t="s">
        <v>168</v>
      </c>
      <c r="C1160">
        <v>13</v>
      </c>
      <c r="E1160" t="s">
        <v>98</v>
      </c>
      <c r="F1160" t="s">
        <v>16</v>
      </c>
      <c r="G1160">
        <v>31</v>
      </c>
      <c r="L1160" t="s">
        <v>19</v>
      </c>
    </row>
    <row r="1161" spans="1:12" ht="15">
      <c r="A1161">
        <f t="shared" si="18"/>
        <v>1160</v>
      </c>
      <c r="B1161" t="s">
        <v>168</v>
      </c>
      <c r="C1161">
        <v>13</v>
      </c>
      <c r="E1161" t="s">
        <v>98</v>
      </c>
      <c r="F1161" t="s">
        <v>16</v>
      </c>
      <c r="G1161">
        <v>36</v>
      </c>
      <c r="L1161" t="s">
        <v>19</v>
      </c>
    </row>
    <row r="1162" spans="1:12" ht="15">
      <c r="A1162">
        <f t="shared" si="18"/>
        <v>1161</v>
      </c>
      <c r="B1162" t="s">
        <v>168</v>
      </c>
      <c r="C1162">
        <v>13</v>
      </c>
      <c r="E1162" t="s">
        <v>98</v>
      </c>
      <c r="F1162" t="s">
        <v>16</v>
      </c>
      <c r="G1162">
        <v>38</v>
      </c>
      <c r="L1162" t="s">
        <v>19</v>
      </c>
    </row>
    <row r="1163" spans="1:12" ht="15">
      <c r="A1163">
        <f t="shared" si="18"/>
        <v>1162</v>
      </c>
      <c r="B1163" t="s">
        <v>168</v>
      </c>
      <c r="C1163">
        <v>13</v>
      </c>
      <c r="E1163" t="s">
        <v>98</v>
      </c>
      <c r="F1163" t="s">
        <v>16</v>
      </c>
      <c r="G1163">
        <v>36</v>
      </c>
      <c r="L1163" t="s">
        <v>19</v>
      </c>
    </row>
    <row r="1164" spans="1:12" ht="15">
      <c r="A1164">
        <f t="shared" si="18"/>
        <v>1163</v>
      </c>
      <c r="B1164" t="s">
        <v>168</v>
      </c>
      <c r="C1164">
        <v>14</v>
      </c>
      <c r="E1164" t="s">
        <v>30</v>
      </c>
      <c r="L1164" t="s">
        <v>19</v>
      </c>
    </row>
    <row r="1165" spans="1:12" ht="15">
      <c r="A1165">
        <f t="shared" si="18"/>
        <v>1164</v>
      </c>
      <c r="B1165" t="s">
        <v>168</v>
      </c>
      <c r="C1165">
        <v>14</v>
      </c>
      <c r="E1165" t="s">
        <v>30</v>
      </c>
      <c r="F1165" t="s">
        <v>20</v>
      </c>
      <c r="G1165">
        <v>7</v>
      </c>
      <c r="H1165" t="s">
        <v>178</v>
      </c>
      <c r="I1165" t="s">
        <v>179</v>
      </c>
      <c r="L1165" t="s">
        <v>19</v>
      </c>
    </row>
    <row r="1166" spans="1:12" ht="15">
      <c r="A1166">
        <f t="shared" si="18"/>
        <v>1165</v>
      </c>
      <c r="B1166" t="s">
        <v>168</v>
      </c>
      <c r="C1166">
        <v>14</v>
      </c>
      <c r="E1166" t="s">
        <v>30</v>
      </c>
      <c r="F1166" t="s">
        <v>16</v>
      </c>
      <c r="G1166">
        <v>49</v>
      </c>
      <c r="H1166" t="s">
        <v>180</v>
      </c>
      <c r="I1166" t="s">
        <v>181</v>
      </c>
      <c r="L1166" t="s">
        <v>19</v>
      </c>
    </row>
    <row r="1167" spans="1:12" ht="15">
      <c r="A1167">
        <f t="shared" si="18"/>
        <v>1166</v>
      </c>
      <c r="B1167" t="s">
        <v>168</v>
      </c>
      <c r="C1167">
        <v>14</v>
      </c>
      <c r="E1167" t="s">
        <v>30</v>
      </c>
      <c r="L1167" t="s">
        <v>19</v>
      </c>
    </row>
    <row r="1168" spans="1:12" ht="15">
      <c r="A1168">
        <f t="shared" si="18"/>
        <v>1167</v>
      </c>
      <c r="B1168" t="s">
        <v>168</v>
      </c>
      <c r="C1168">
        <v>14</v>
      </c>
      <c r="E1168" t="s">
        <v>30</v>
      </c>
      <c r="L1168" t="s">
        <v>19</v>
      </c>
    </row>
    <row r="1169" spans="1:14" ht="15">
      <c r="A1169">
        <f t="shared" si="18"/>
        <v>1168</v>
      </c>
      <c r="B1169" t="s">
        <v>168</v>
      </c>
      <c r="C1169">
        <v>14</v>
      </c>
      <c r="E1169" t="s">
        <v>30</v>
      </c>
      <c r="L1169" t="s">
        <v>19</v>
      </c>
    </row>
    <row r="1170" spans="1:14" ht="15">
      <c r="A1170">
        <f t="shared" si="18"/>
        <v>1169</v>
      </c>
      <c r="B1170" t="s">
        <v>168</v>
      </c>
      <c r="C1170">
        <v>14</v>
      </c>
      <c r="E1170" t="s">
        <v>30</v>
      </c>
      <c r="L1170" t="s">
        <v>19</v>
      </c>
    </row>
    <row r="1171" spans="1:14" ht="15">
      <c r="A1171">
        <f t="shared" si="18"/>
        <v>1170</v>
      </c>
      <c r="B1171" t="s">
        <v>168</v>
      </c>
      <c r="C1171">
        <v>14</v>
      </c>
      <c r="E1171" t="s">
        <v>30</v>
      </c>
      <c r="L1171" t="s">
        <v>19</v>
      </c>
    </row>
    <row r="1172" spans="1:14" ht="15">
      <c r="A1172">
        <f t="shared" si="18"/>
        <v>1171</v>
      </c>
      <c r="B1172" t="s">
        <v>168</v>
      </c>
      <c r="C1172">
        <v>16</v>
      </c>
      <c r="E1172" t="s">
        <v>109</v>
      </c>
      <c r="L1172" t="s">
        <v>19</v>
      </c>
    </row>
    <row r="1173" spans="1:14" ht="15">
      <c r="A1173">
        <f t="shared" si="18"/>
        <v>1172</v>
      </c>
      <c r="B1173" t="s">
        <v>168</v>
      </c>
      <c r="C1173">
        <v>16</v>
      </c>
      <c r="E1173" t="s">
        <v>109</v>
      </c>
      <c r="L1173" t="s">
        <v>19</v>
      </c>
    </row>
    <row r="1174" spans="1:14" ht="15">
      <c r="A1174">
        <f t="shared" si="18"/>
        <v>1173</v>
      </c>
      <c r="B1174" t="s">
        <v>168</v>
      </c>
      <c r="C1174">
        <v>16</v>
      </c>
      <c r="E1174" t="s">
        <v>109</v>
      </c>
      <c r="L1174" t="s">
        <v>19</v>
      </c>
    </row>
    <row r="1175" spans="1:14" ht="15">
      <c r="A1175">
        <f t="shared" si="18"/>
        <v>1174</v>
      </c>
      <c r="B1175" t="s">
        <v>168</v>
      </c>
      <c r="C1175">
        <v>16</v>
      </c>
      <c r="E1175" t="s">
        <v>109</v>
      </c>
      <c r="L1175" t="s">
        <v>19</v>
      </c>
    </row>
    <row r="1176" spans="1:14" ht="15">
      <c r="A1176">
        <f t="shared" si="18"/>
        <v>1175</v>
      </c>
      <c r="B1176" t="s">
        <v>168</v>
      </c>
      <c r="C1176">
        <v>16</v>
      </c>
      <c r="E1176" t="s">
        <v>109</v>
      </c>
      <c r="L1176" t="s">
        <v>19</v>
      </c>
    </row>
    <row r="1177" spans="1:14" ht="15">
      <c r="A1177">
        <f t="shared" si="18"/>
        <v>1176</v>
      </c>
      <c r="B1177" t="s">
        <v>168</v>
      </c>
      <c r="L1177" t="s">
        <v>131</v>
      </c>
    </row>
    <row r="1178" spans="1:14" ht="15">
      <c r="A1178">
        <f t="shared" si="18"/>
        <v>1177</v>
      </c>
      <c r="B1178" t="s">
        <v>168</v>
      </c>
      <c r="L1178" t="s">
        <v>131</v>
      </c>
    </row>
    <row r="1179" spans="1:14" ht="15">
      <c r="A1179">
        <f t="shared" si="18"/>
        <v>1178</v>
      </c>
      <c r="B1179" t="s">
        <v>168</v>
      </c>
      <c r="L1179" t="s">
        <v>131</v>
      </c>
    </row>
    <row r="1180" spans="1:14" ht="15">
      <c r="A1180">
        <f t="shared" si="18"/>
        <v>1179</v>
      </c>
      <c r="B1180" t="s">
        <v>168</v>
      </c>
      <c r="L1180" t="s">
        <v>131</v>
      </c>
    </row>
    <row r="1181" spans="1:14" ht="15">
      <c r="A1181">
        <f t="shared" si="18"/>
        <v>1180</v>
      </c>
      <c r="B1181" t="s">
        <v>168</v>
      </c>
      <c r="L1181" t="s">
        <v>131</v>
      </c>
    </row>
    <row r="1182" spans="1:14" ht="15">
      <c r="A1182">
        <f t="shared" si="18"/>
        <v>1181</v>
      </c>
      <c r="B1182" t="s">
        <v>168</v>
      </c>
      <c r="C1182">
        <v>11</v>
      </c>
      <c r="E1182" t="s">
        <v>38</v>
      </c>
      <c r="F1182" t="s">
        <v>16</v>
      </c>
      <c r="G1182">
        <v>82</v>
      </c>
      <c r="H1182" t="s">
        <v>62</v>
      </c>
      <c r="I1182" t="s">
        <v>61</v>
      </c>
      <c r="J1182">
        <v>-36.824445399999988</v>
      </c>
      <c r="K1182">
        <v>-73.038593999999989</v>
      </c>
      <c r="L1182" t="s">
        <v>143</v>
      </c>
      <c r="M1182">
        <v>-36.814999999999998</v>
      </c>
      <c r="N1182">
        <v>-73.028999999999996</v>
      </c>
    </row>
    <row r="1183" spans="1:14" ht="15">
      <c r="A1183">
        <f t="shared" si="18"/>
        <v>1182</v>
      </c>
      <c r="B1183" t="s">
        <v>182</v>
      </c>
      <c r="C1183">
        <v>1</v>
      </c>
      <c r="E1183" t="s">
        <v>124</v>
      </c>
      <c r="L1183" t="s">
        <v>19</v>
      </c>
    </row>
    <row r="1184" spans="1:14" ht="15">
      <c r="A1184">
        <f t="shared" si="18"/>
        <v>1183</v>
      </c>
      <c r="B1184" t="s">
        <v>182</v>
      </c>
      <c r="C1184">
        <v>2</v>
      </c>
      <c r="E1184" t="s">
        <v>149</v>
      </c>
      <c r="L1184" t="s">
        <v>19</v>
      </c>
    </row>
    <row r="1185" spans="1:12" ht="15">
      <c r="A1185">
        <f t="shared" si="18"/>
        <v>1184</v>
      </c>
      <c r="B1185" t="s">
        <v>182</v>
      </c>
      <c r="C1185">
        <v>3</v>
      </c>
      <c r="E1185" t="s">
        <v>64</v>
      </c>
      <c r="F1185" t="s">
        <v>16</v>
      </c>
      <c r="G1185">
        <v>39</v>
      </c>
      <c r="H1185" t="s">
        <v>125</v>
      </c>
      <c r="I1185" t="s">
        <v>64</v>
      </c>
      <c r="L1185" t="s">
        <v>19</v>
      </c>
    </row>
    <row r="1186" spans="1:12" ht="15">
      <c r="A1186">
        <f t="shared" si="18"/>
        <v>1185</v>
      </c>
      <c r="B1186" t="s">
        <v>182</v>
      </c>
      <c r="C1186">
        <v>5</v>
      </c>
      <c r="E1186" t="s">
        <v>128</v>
      </c>
      <c r="L1186" t="s">
        <v>19</v>
      </c>
    </row>
    <row r="1187" spans="1:12" ht="15">
      <c r="A1187">
        <f t="shared" si="18"/>
        <v>1186</v>
      </c>
      <c r="B1187" t="s">
        <v>182</v>
      </c>
      <c r="C1187">
        <v>6</v>
      </c>
      <c r="E1187" t="s">
        <v>83</v>
      </c>
      <c r="F1187" t="s">
        <v>20</v>
      </c>
      <c r="G1187">
        <v>36</v>
      </c>
      <c r="H1187" t="s">
        <v>183</v>
      </c>
      <c r="I1187" t="s">
        <v>184</v>
      </c>
      <c r="L1187" t="s">
        <v>19</v>
      </c>
    </row>
    <row r="1188" spans="1:12" ht="15">
      <c r="A1188">
        <f t="shared" si="18"/>
        <v>1187</v>
      </c>
      <c r="B1188" t="s">
        <v>182</v>
      </c>
      <c r="C1188">
        <v>6</v>
      </c>
      <c r="E1188" t="s">
        <v>83</v>
      </c>
      <c r="F1188" t="s">
        <v>20</v>
      </c>
      <c r="G1188">
        <v>32</v>
      </c>
      <c r="H1188" t="s">
        <v>159</v>
      </c>
      <c r="I1188" t="s">
        <v>102</v>
      </c>
      <c r="L1188" t="s">
        <v>19</v>
      </c>
    </row>
    <row r="1189" spans="1:12" ht="15">
      <c r="A1189">
        <f t="shared" si="18"/>
        <v>1188</v>
      </c>
      <c r="B1189" t="s">
        <v>182</v>
      </c>
      <c r="C1189">
        <v>6</v>
      </c>
      <c r="E1189" t="s">
        <v>83</v>
      </c>
      <c r="F1189" t="s">
        <v>20</v>
      </c>
      <c r="G1189">
        <v>23</v>
      </c>
      <c r="H1189" t="s">
        <v>159</v>
      </c>
      <c r="I1189" t="s">
        <v>102</v>
      </c>
      <c r="L1189" t="s">
        <v>19</v>
      </c>
    </row>
    <row r="1190" spans="1:12" ht="15">
      <c r="A1190">
        <f t="shared" si="18"/>
        <v>1189</v>
      </c>
      <c r="B1190" t="s">
        <v>182</v>
      </c>
      <c r="C1190">
        <v>6</v>
      </c>
      <c r="E1190" t="s">
        <v>83</v>
      </c>
      <c r="F1190" t="s">
        <v>20</v>
      </c>
      <c r="G1190">
        <v>55</v>
      </c>
      <c r="H1190" t="s">
        <v>159</v>
      </c>
      <c r="I1190" t="s">
        <v>102</v>
      </c>
      <c r="L1190" t="s">
        <v>19</v>
      </c>
    </row>
    <row r="1191" spans="1:12" ht="15">
      <c r="A1191">
        <f t="shared" si="18"/>
        <v>1190</v>
      </c>
      <c r="B1191" t="s">
        <v>182</v>
      </c>
      <c r="C1191">
        <v>6</v>
      </c>
      <c r="E1191" t="s">
        <v>83</v>
      </c>
      <c r="F1191" t="s">
        <v>20</v>
      </c>
      <c r="G1191">
        <v>64</v>
      </c>
      <c r="H1191" t="s">
        <v>162</v>
      </c>
      <c r="I1191" t="s">
        <v>163</v>
      </c>
      <c r="L1191" t="s">
        <v>19</v>
      </c>
    </row>
    <row r="1192" spans="1:12" ht="15">
      <c r="A1192">
        <f t="shared" si="18"/>
        <v>1191</v>
      </c>
      <c r="B1192" t="s">
        <v>182</v>
      </c>
      <c r="C1192">
        <v>6</v>
      </c>
      <c r="E1192" t="s">
        <v>83</v>
      </c>
      <c r="F1192" t="s">
        <v>20</v>
      </c>
      <c r="G1192">
        <v>76</v>
      </c>
      <c r="H1192" t="s">
        <v>185</v>
      </c>
      <c r="I1192" t="s">
        <v>186</v>
      </c>
      <c r="L1192" t="s">
        <v>19</v>
      </c>
    </row>
    <row r="1193" spans="1:12" ht="15">
      <c r="A1193">
        <f t="shared" si="18"/>
        <v>1192</v>
      </c>
      <c r="B1193" t="s">
        <v>182</v>
      </c>
      <c r="C1193">
        <v>6</v>
      </c>
      <c r="E1193" t="s">
        <v>83</v>
      </c>
      <c r="F1193" t="s">
        <v>20</v>
      </c>
      <c r="G1193">
        <v>76</v>
      </c>
      <c r="H1193" t="s">
        <v>185</v>
      </c>
      <c r="I1193" t="s">
        <v>186</v>
      </c>
      <c r="L1193" t="s">
        <v>19</v>
      </c>
    </row>
    <row r="1194" spans="1:12" ht="15">
      <c r="A1194">
        <f t="shared" si="18"/>
        <v>1193</v>
      </c>
      <c r="B1194" t="s">
        <v>182</v>
      </c>
      <c r="C1194">
        <v>6</v>
      </c>
      <c r="E1194" t="s">
        <v>83</v>
      </c>
      <c r="F1194" t="s">
        <v>16</v>
      </c>
      <c r="G1194">
        <v>29</v>
      </c>
      <c r="I1194" t="s">
        <v>102</v>
      </c>
      <c r="L1194" t="s">
        <v>19</v>
      </c>
    </row>
    <row r="1195" spans="1:12" ht="15">
      <c r="A1195">
        <f t="shared" si="18"/>
        <v>1194</v>
      </c>
      <c r="B1195" t="s">
        <v>182</v>
      </c>
      <c r="C1195">
        <v>6</v>
      </c>
      <c r="E1195" t="s">
        <v>83</v>
      </c>
      <c r="F1195" t="s">
        <v>16</v>
      </c>
      <c r="G1195">
        <v>58</v>
      </c>
      <c r="H1195" t="s">
        <v>137</v>
      </c>
      <c r="I1195" t="s">
        <v>174</v>
      </c>
      <c r="L1195" t="s">
        <v>19</v>
      </c>
    </row>
    <row r="1196" spans="1:12" ht="15">
      <c r="A1196">
        <f t="shared" si="18"/>
        <v>1195</v>
      </c>
      <c r="B1196" t="s">
        <v>182</v>
      </c>
      <c r="C1196">
        <v>6</v>
      </c>
      <c r="E1196" t="s">
        <v>83</v>
      </c>
      <c r="F1196" t="s">
        <v>16</v>
      </c>
      <c r="G1196">
        <v>37</v>
      </c>
      <c r="I1196" t="s">
        <v>158</v>
      </c>
      <c r="L1196" t="s">
        <v>19</v>
      </c>
    </row>
    <row r="1197" spans="1:12" ht="15">
      <c r="A1197">
        <f t="shared" si="18"/>
        <v>1196</v>
      </c>
      <c r="B1197" t="s">
        <v>182</v>
      </c>
      <c r="C1197">
        <v>7</v>
      </c>
      <c r="E1197" t="s">
        <v>22</v>
      </c>
      <c r="L1197" t="s">
        <v>19</v>
      </c>
    </row>
    <row r="1198" spans="1:12" ht="15">
      <c r="A1198">
        <f t="shared" si="18"/>
        <v>1197</v>
      </c>
      <c r="B1198" t="s">
        <v>182</v>
      </c>
      <c r="C1198">
        <v>7</v>
      </c>
      <c r="E1198" t="s">
        <v>22</v>
      </c>
      <c r="L1198" t="s">
        <v>19</v>
      </c>
    </row>
    <row r="1199" spans="1:12" ht="15">
      <c r="A1199">
        <f t="shared" si="18"/>
        <v>1198</v>
      </c>
      <c r="B1199" t="s">
        <v>182</v>
      </c>
      <c r="C1199">
        <v>7</v>
      </c>
      <c r="E1199" t="s">
        <v>22</v>
      </c>
      <c r="L1199" t="s">
        <v>19</v>
      </c>
    </row>
    <row r="1200" spans="1:12" ht="15">
      <c r="A1200">
        <f t="shared" si="18"/>
        <v>1199</v>
      </c>
      <c r="B1200" t="s">
        <v>182</v>
      </c>
      <c r="C1200">
        <v>7</v>
      </c>
      <c r="E1200" t="s">
        <v>22</v>
      </c>
      <c r="L1200" t="s">
        <v>19</v>
      </c>
    </row>
    <row r="1201" spans="1:12" ht="15">
      <c r="A1201">
        <f t="shared" si="18"/>
        <v>1200</v>
      </c>
      <c r="B1201" t="s">
        <v>182</v>
      </c>
      <c r="C1201">
        <v>7</v>
      </c>
      <c r="E1201" t="s">
        <v>22</v>
      </c>
      <c r="L1201" t="s">
        <v>19</v>
      </c>
    </row>
    <row r="1202" spans="1:12" ht="15">
      <c r="A1202">
        <f t="shared" si="18"/>
        <v>1201</v>
      </c>
      <c r="B1202" t="s">
        <v>182</v>
      </c>
      <c r="C1202">
        <v>7</v>
      </c>
      <c r="E1202" t="s">
        <v>22</v>
      </c>
      <c r="L1202" t="s">
        <v>19</v>
      </c>
    </row>
    <row r="1203" spans="1:12" ht="15">
      <c r="A1203">
        <f t="shared" si="18"/>
        <v>1202</v>
      </c>
      <c r="B1203" t="s">
        <v>182</v>
      </c>
      <c r="C1203">
        <v>7</v>
      </c>
      <c r="E1203" t="s">
        <v>22</v>
      </c>
      <c r="L1203" t="s">
        <v>19</v>
      </c>
    </row>
    <row r="1204" spans="1:12" ht="15">
      <c r="A1204">
        <f t="shared" si="18"/>
        <v>1203</v>
      </c>
      <c r="B1204" t="s">
        <v>182</v>
      </c>
      <c r="C1204">
        <v>7</v>
      </c>
      <c r="E1204" t="s">
        <v>22</v>
      </c>
      <c r="L1204" t="s">
        <v>19</v>
      </c>
    </row>
    <row r="1205" spans="1:12" ht="15">
      <c r="A1205">
        <f t="shared" ref="A1205:A1266" si="19">+ROW()-1</f>
        <v>1204</v>
      </c>
      <c r="B1205" t="s">
        <v>182</v>
      </c>
      <c r="C1205">
        <v>7</v>
      </c>
      <c r="E1205" t="s">
        <v>22</v>
      </c>
      <c r="L1205" t="s">
        <v>19</v>
      </c>
    </row>
    <row r="1206" spans="1:12" ht="15">
      <c r="A1206">
        <f t="shared" si="19"/>
        <v>1205</v>
      </c>
      <c r="B1206" t="s">
        <v>182</v>
      </c>
      <c r="C1206">
        <v>7</v>
      </c>
      <c r="E1206" t="s">
        <v>22</v>
      </c>
      <c r="L1206" t="s">
        <v>19</v>
      </c>
    </row>
    <row r="1207" spans="1:12" ht="15">
      <c r="A1207">
        <f t="shared" si="19"/>
        <v>1206</v>
      </c>
      <c r="B1207" t="s">
        <v>182</v>
      </c>
      <c r="C1207">
        <v>7</v>
      </c>
      <c r="E1207" t="s">
        <v>22</v>
      </c>
      <c r="L1207" t="s">
        <v>19</v>
      </c>
    </row>
    <row r="1208" spans="1:12" ht="15">
      <c r="A1208">
        <f t="shared" si="19"/>
        <v>1207</v>
      </c>
      <c r="B1208" t="s">
        <v>182</v>
      </c>
      <c r="C1208">
        <v>7</v>
      </c>
      <c r="E1208" t="s">
        <v>22</v>
      </c>
      <c r="L1208" t="s">
        <v>19</v>
      </c>
    </row>
    <row r="1209" spans="1:12" ht="15">
      <c r="A1209">
        <f t="shared" si="19"/>
        <v>1208</v>
      </c>
      <c r="B1209" t="s">
        <v>182</v>
      </c>
      <c r="C1209">
        <v>7</v>
      </c>
      <c r="E1209" t="s">
        <v>22</v>
      </c>
      <c r="L1209" t="s">
        <v>19</v>
      </c>
    </row>
    <row r="1210" spans="1:12" ht="15">
      <c r="A1210">
        <f t="shared" si="19"/>
        <v>1209</v>
      </c>
      <c r="B1210" t="s">
        <v>182</v>
      </c>
      <c r="C1210">
        <v>7</v>
      </c>
      <c r="E1210" t="s">
        <v>22</v>
      </c>
      <c r="L1210" t="s">
        <v>19</v>
      </c>
    </row>
    <row r="1211" spans="1:12" ht="15">
      <c r="A1211">
        <f t="shared" si="19"/>
        <v>1210</v>
      </c>
      <c r="B1211" t="s">
        <v>182</v>
      </c>
      <c r="C1211">
        <v>7</v>
      </c>
      <c r="E1211" t="s">
        <v>22</v>
      </c>
      <c r="L1211" t="s">
        <v>19</v>
      </c>
    </row>
    <row r="1212" spans="1:12" ht="15">
      <c r="A1212">
        <f t="shared" si="19"/>
        <v>1211</v>
      </c>
      <c r="B1212" t="s">
        <v>182</v>
      </c>
      <c r="C1212">
        <v>7</v>
      </c>
      <c r="E1212" t="s">
        <v>22</v>
      </c>
      <c r="L1212" t="s">
        <v>19</v>
      </c>
    </row>
    <row r="1213" spans="1:12" ht="15">
      <c r="A1213">
        <f t="shared" si="19"/>
        <v>1212</v>
      </c>
      <c r="B1213" t="s">
        <v>182</v>
      </c>
      <c r="C1213">
        <v>7</v>
      </c>
      <c r="E1213" t="s">
        <v>22</v>
      </c>
      <c r="L1213" t="s">
        <v>19</v>
      </c>
    </row>
    <row r="1214" spans="1:12" ht="15">
      <c r="A1214">
        <f t="shared" si="19"/>
        <v>1213</v>
      </c>
      <c r="B1214" t="s">
        <v>182</v>
      </c>
      <c r="C1214">
        <v>7</v>
      </c>
      <c r="E1214" t="s">
        <v>22</v>
      </c>
      <c r="L1214" t="s">
        <v>19</v>
      </c>
    </row>
    <row r="1215" spans="1:12" ht="15">
      <c r="A1215">
        <f t="shared" si="19"/>
        <v>1214</v>
      </c>
      <c r="B1215" t="s">
        <v>182</v>
      </c>
      <c r="C1215">
        <v>7</v>
      </c>
      <c r="E1215" t="s">
        <v>22</v>
      </c>
      <c r="L1215" t="s">
        <v>19</v>
      </c>
    </row>
    <row r="1216" spans="1:12" ht="15">
      <c r="A1216">
        <f t="shared" si="19"/>
        <v>1215</v>
      </c>
      <c r="B1216" t="s">
        <v>182</v>
      </c>
      <c r="C1216">
        <v>7</v>
      </c>
      <c r="E1216" t="s">
        <v>22</v>
      </c>
      <c r="L1216" t="s">
        <v>19</v>
      </c>
    </row>
    <row r="1217" spans="1:12" ht="15">
      <c r="A1217">
        <f t="shared" si="19"/>
        <v>1216</v>
      </c>
      <c r="B1217" t="s">
        <v>182</v>
      </c>
      <c r="C1217">
        <v>7</v>
      </c>
      <c r="E1217" t="s">
        <v>22</v>
      </c>
      <c r="L1217" t="s">
        <v>19</v>
      </c>
    </row>
    <row r="1218" spans="1:12" ht="15">
      <c r="A1218">
        <f t="shared" si="19"/>
        <v>1217</v>
      </c>
      <c r="B1218" t="s">
        <v>182</v>
      </c>
      <c r="C1218">
        <v>7</v>
      </c>
      <c r="E1218" t="s">
        <v>22</v>
      </c>
      <c r="L1218" t="s">
        <v>19</v>
      </c>
    </row>
    <row r="1219" spans="1:12" ht="15">
      <c r="A1219">
        <f t="shared" si="19"/>
        <v>1218</v>
      </c>
      <c r="B1219" t="s">
        <v>182</v>
      </c>
      <c r="C1219">
        <v>7</v>
      </c>
      <c r="E1219" t="s">
        <v>22</v>
      </c>
      <c r="L1219" t="s">
        <v>19</v>
      </c>
    </row>
    <row r="1220" spans="1:12" ht="15">
      <c r="A1220">
        <f t="shared" si="19"/>
        <v>1219</v>
      </c>
      <c r="B1220" t="s">
        <v>182</v>
      </c>
      <c r="C1220">
        <v>7</v>
      </c>
      <c r="E1220" t="s">
        <v>22</v>
      </c>
      <c r="L1220" t="s">
        <v>19</v>
      </c>
    </row>
    <row r="1221" spans="1:12" ht="15">
      <c r="A1221">
        <f t="shared" si="19"/>
        <v>1220</v>
      </c>
      <c r="B1221" t="s">
        <v>182</v>
      </c>
      <c r="C1221">
        <v>7</v>
      </c>
      <c r="E1221" t="s">
        <v>22</v>
      </c>
      <c r="L1221" t="s">
        <v>19</v>
      </c>
    </row>
    <row r="1222" spans="1:12" ht="15">
      <c r="A1222">
        <f t="shared" si="19"/>
        <v>1221</v>
      </c>
      <c r="B1222" t="s">
        <v>182</v>
      </c>
      <c r="C1222">
        <v>7</v>
      </c>
      <c r="E1222" t="s">
        <v>22</v>
      </c>
      <c r="L1222" t="s">
        <v>19</v>
      </c>
    </row>
    <row r="1223" spans="1:12" ht="15">
      <c r="A1223">
        <f t="shared" si="19"/>
        <v>1222</v>
      </c>
      <c r="B1223" t="s">
        <v>182</v>
      </c>
      <c r="C1223">
        <v>7</v>
      </c>
      <c r="E1223" t="s">
        <v>22</v>
      </c>
      <c r="L1223" t="s">
        <v>19</v>
      </c>
    </row>
    <row r="1224" spans="1:12" ht="15">
      <c r="A1224">
        <f t="shared" si="19"/>
        <v>1223</v>
      </c>
      <c r="B1224" t="s">
        <v>182</v>
      </c>
      <c r="C1224">
        <v>7</v>
      </c>
      <c r="E1224" t="s">
        <v>22</v>
      </c>
      <c r="L1224" t="s">
        <v>19</v>
      </c>
    </row>
    <row r="1225" spans="1:12" ht="15">
      <c r="A1225">
        <f t="shared" si="19"/>
        <v>1224</v>
      </c>
      <c r="B1225" t="s">
        <v>182</v>
      </c>
      <c r="C1225">
        <v>7</v>
      </c>
      <c r="E1225" t="s">
        <v>22</v>
      </c>
      <c r="L1225" t="s">
        <v>19</v>
      </c>
    </row>
    <row r="1226" spans="1:12" ht="15">
      <c r="A1226">
        <f t="shared" si="19"/>
        <v>1225</v>
      </c>
      <c r="B1226" t="s">
        <v>182</v>
      </c>
      <c r="C1226">
        <v>7</v>
      </c>
      <c r="E1226" t="s">
        <v>22</v>
      </c>
      <c r="L1226" t="s">
        <v>19</v>
      </c>
    </row>
    <row r="1227" spans="1:12" ht="15">
      <c r="A1227">
        <f t="shared" si="19"/>
        <v>1226</v>
      </c>
      <c r="B1227" t="s">
        <v>182</v>
      </c>
      <c r="C1227">
        <v>7</v>
      </c>
      <c r="E1227" t="s">
        <v>22</v>
      </c>
      <c r="L1227" t="s">
        <v>19</v>
      </c>
    </row>
    <row r="1228" spans="1:12" ht="15">
      <c r="A1228">
        <f t="shared" si="19"/>
        <v>1227</v>
      </c>
      <c r="B1228" t="s">
        <v>182</v>
      </c>
      <c r="C1228">
        <v>7</v>
      </c>
      <c r="E1228" t="s">
        <v>22</v>
      </c>
      <c r="L1228" t="s">
        <v>19</v>
      </c>
    </row>
    <row r="1229" spans="1:12" ht="15">
      <c r="A1229">
        <f t="shared" si="19"/>
        <v>1228</v>
      </c>
      <c r="B1229" t="s">
        <v>182</v>
      </c>
      <c r="C1229">
        <v>7</v>
      </c>
      <c r="E1229" t="s">
        <v>22</v>
      </c>
      <c r="L1229" t="s">
        <v>19</v>
      </c>
    </row>
    <row r="1230" spans="1:12" ht="15">
      <c r="A1230">
        <f t="shared" si="19"/>
        <v>1229</v>
      </c>
      <c r="B1230" t="s">
        <v>182</v>
      </c>
      <c r="C1230">
        <v>7</v>
      </c>
      <c r="E1230" t="s">
        <v>22</v>
      </c>
      <c r="L1230" t="s">
        <v>19</v>
      </c>
    </row>
    <row r="1231" spans="1:12" ht="15">
      <c r="A1231">
        <f t="shared" si="19"/>
        <v>1230</v>
      </c>
      <c r="B1231" t="s">
        <v>182</v>
      </c>
      <c r="C1231">
        <v>7</v>
      </c>
      <c r="E1231" t="s">
        <v>22</v>
      </c>
      <c r="L1231" t="s">
        <v>19</v>
      </c>
    </row>
    <row r="1232" spans="1:12" ht="15">
      <c r="A1232">
        <f t="shared" si="19"/>
        <v>1231</v>
      </c>
      <c r="B1232" t="s">
        <v>182</v>
      </c>
      <c r="C1232">
        <v>7</v>
      </c>
      <c r="E1232" t="s">
        <v>22</v>
      </c>
      <c r="L1232" t="s">
        <v>19</v>
      </c>
    </row>
    <row r="1233" spans="1:12" ht="15">
      <c r="A1233">
        <f t="shared" si="19"/>
        <v>1232</v>
      </c>
      <c r="B1233" t="s">
        <v>182</v>
      </c>
      <c r="C1233">
        <v>7</v>
      </c>
      <c r="E1233" t="s">
        <v>22</v>
      </c>
      <c r="L1233" t="s">
        <v>19</v>
      </c>
    </row>
    <row r="1234" spans="1:12" ht="15">
      <c r="A1234">
        <f t="shared" si="19"/>
        <v>1233</v>
      </c>
      <c r="B1234" t="s">
        <v>182</v>
      </c>
      <c r="C1234">
        <v>7</v>
      </c>
      <c r="E1234" t="s">
        <v>22</v>
      </c>
      <c r="L1234" t="s">
        <v>19</v>
      </c>
    </row>
    <row r="1235" spans="1:12" ht="15">
      <c r="A1235">
        <f t="shared" si="19"/>
        <v>1234</v>
      </c>
      <c r="B1235" t="s">
        <v>182</v>
      </c>
      <c r="C1235">
        <v>7</v>
      </c>
      <c r="E1235" t="s">
        <v>22</v>
      </c>
      <c r="L1235" t="s">
        <v>19</v>
      </c>
    </row>
    <row r="1236" spans="1:12" ht="15">
      <c r="A1236">
        <f t="shared" si="19"/>
        <v>1235</v>
      </c>
      <c r="B1236" t="s">
        <v>182</v>
      </c>
      <c r="C1236">
        <v>7</v>
      </c>
      <c r="E1236" t="s">
        <v>22</v>
      </c>
      <c r="L1236" t="s">
        <v>19</v>
      </c>
    </row>
    <row r="1237" spans="1:12" ht="15">
      <c r="A1237">
        <f t="shared" si="19"/>
        <v>1236</v>
      </c>
      <c r="B1237" t="s">
        <v>182</v>
      </c>
      <c r="C1237">
        <v>7</v>
      </c>
      <c r="E1237" t="s">
        <v>22</v>
      </c>
      <c r="L1237" t="s">
        <v>19</v>
      </c>
    </row>
    <row r="1238" spans="1:12" ht="15">
      <c r="A1238">
        <f t="shared" si="19"/>
        <v>1237</v>
      </c>
      <c r="B1238" t="s">
        <v>182</v>
      </c>
      <c r="C1238">
        <v>7</v>
      </c>
      <c r="E1238" t="s">
        <v>22</v>
      </c>
      <c r="L1238" t="s">
        <v>19</v>
      </c>
    </row>
    <row r="1239" spans="1:12" ht="15">
      <c r="A1239">
        <f t="shared" si="19"/>
        <v>1238</v>
      </c>
      <c r="B1239" t="s">
        <v>182</v>
      </c>
      <c r="C1239">
        <v>7</v>
      </c>
      <c r="E1239" t="s">
        <v>22</v>
      </c>
      <c r="L1239" t="s">
        <v>19</v>
      </c>
    </row>
    <row r="1240" spans="1:12" ht="15">
      <c r="A1240">
        <f t="shared" si="19"/>
        <v>1239</v>
      </c>
      <c r="B1240" t="s">
        <v>182</v>
      </c>
      <c r="C1240">
        <v>7</v>
      </c>
      <c r="E1240" t="s">
        <v>22</v>
      </c>
      <c r="L1240" t="s">
        <v>19</v>
      </c>
    </row>
    <row r="1241" spans="1:12" ht="15">
      <c r="A1241">
        <f t="shared" si="19"/>
        <v>1240</v>
      </c>
      <c r="B1241" t="s">
        <v>182</v>
      </c>
      <c r="C1241">
        <v>7</v>
      </c>
      <c r="E1241" t="s">
        <v>22</v>
      </c>
      <c r="L1241" t="s">
        <v>19</v>
      </c>
    </row>
    <row r="1242" spans="1:12" ht="15">
      <c r="A1242">
        <f t="shared" si="19"/>
        <v>1241</v>
      </c>
      <c r="B1242" t="s">
        <v>182</v>
      </c>
      <c r="C1242">
        <v>7</v>
      </c>
      <c r="E1242" t="s">
        <v>22</v>
      </c>
      <c r="L1242" t="s">
        <v>19</v>
      </c>
    </row>
    <row r="1243" spans="1:12" ht="15">
      <c r="A1243">
        <f t="shared" si="19"/>
        <v>1242</v>
      </c>
      <c r="B1243" t="s">
        <v>182</v>
      </c>
      <c r="C1243">
        <v>7</v>
      </c>
      <c r="E1243" t="s">
        <v>22</v>
      </c>
      <c r="L1243" t="s">
        <v>19</v>
      </c>
    </row>
    <row r="1244" spans="1:12" ht="15">
      <c r="A1244">
        <f t="shared" si="19"/>
        <v>1243</v>
      </c>
      <c r="B1244" t="s">
        <v>182</v>
      </c>
      <c r="C1244">
        <v>7</v>
      </c>
      <c r="E1244" t="s">
        <v>22</v>
      </c>
      <c r="L1244" t="s">
        <v>19</v>
      </c>
    </row>
    <row r="1245" spans="1:12" ht="15">
      <c r="A1245">
        <f t="shared" si="19"/>
        <v>1244</v>
      </c>
      <c r="B1245" t="s">
        <v>182</v>
      </c>
      <c r="C1245">
        <v>7</v>
      </c>
      <c r="E1245" t="s">
        <v>22</v>
      </c>
      <c r="L1245" t="s">
        <v>19</v>
      </c>
    </row>
    <row r="1246" spans="1:12" ht="15">
      <c r="A1246">
        <f t="shared" si="19"/>
        <v>1245</v>
      </c>
      <c r="B1246" t="s">
        <v>182</v>
      </c>
      <c r="C1246">
        <v>7</v>
      </c>
      <c r="E1246" t="s">
        <v>22</v>
      </c>
      <c r="L1246" t="s">
        <v>19</v>
      </c>
    </row>
    <row r="1247" spans="1:12" ht="15">
      <c r="A1247">
        <f t="shared" si="19"/>
        <v>1246</v>
      </c>
      <c r="B1247" t="s">
        <v>182</v>
      </c>
      <c r="C1247">
        <v>7</v>
      </c>
      <c r="E1247" t="s">
        <v>22</v>
      </c>
      <c r="L1247" t="s">
        <v>19</v>
      </c>
    </row>
    <row r="1248" spans="1:12" ht="15">
      <c r="A1248">
        <f t="shared" si="19"/>
        <v>1247</v>
      </c>
      <c r="B1248" t="s">
        <v>182</v>
      </c>
      <c r="C1248">
        <v>7</v>
      </c>
      <c r="E1248" t="s">
        <v>22</v>
      </c>
      <c r="L1248" t="s">
        <v>19</v>
      </c>
    </row>
    <row r="1249" spans="1:12" ht="15">
      <c r="A1249">
        <f t="shared" si="19"/>
        <v>1248</v>
      </c>
      <c r="B1249" t="s">
        <v>182</v>
      </c>
      <c r="C1249">
        <v>7</v>
      </c>
      <c r="E1249" t="s">
        <v>22</v>
      </c>
      <c r="L1249" t="s">
        <v>19</v>
      </c>
    </row>
    <row r="1250" spans="1:12" ht="15">
      <c r="A1250">
        <f t="shared" si="19"/>
        <v>1249</v>
      </c>
      <c r="B1250" t="s">
        <v>182</v>
      </c>
      <c r="C1250">
        <v>7</v>
      </c>
      <c r="E1250" t="s">
        <v>22</v>
      </c>
      <c r="L1250" t="s">
        <v>19</v>
      </c>
    </row>
    <row r="1251" spans="1:12" ht="15">
      <c r="A1251">
        <f t="shared" si="19"/>
        <v>1250</v>
      </c>
      <c r="B1251" t="s">
        <v>182</v>
      </c>
      <c r="C1251">
        <v>7</v>
      </c>
      <c r="E1251" t="s">
        <v>22</v>
      </c>
      <c r="L1251" t="s">
        <v>19</v>
      </c>
    </row>
    <row r="1252" spans="1:12" ht="15">
      <c r="A1252">
        <f t="shared" si="19"/>
        <v>1251</v>
      </c>
      <c r="B1252" t="s">
        <v>182</v>
      </c>
      <c r="C1252">
        <v>7</v>
      </c>
      <c r="E1252" t="s">
        <v>22</v>
      </c>
      <c r="L1252" t="s">
        <v>19</v>
      </c>
    </row>
    <row r="1253" spans="1:12" ht="15">
      <c r="A1253">
        <f t="shared" si="19"/>
        <v>1252</v>
      </c>
      <c r="B1253" t="s">
        <v>182</v>
      </c>
      <c r="C1253">
        <v>7</v>
      </c>
      <c r="E1253" t="s">
        <v>22</v>
      </c>
      <c r="L1253" t="s">
        <v>19</v>
      </c>
    </row>
    <row r="1254" spans="1:12" ht="15">
      <c r="A1254">
        <f t="shared" si="19"/>
        <v>1253</v>
      </c>
      <c r="B1254" t="s">
        <v>182</v>
      </c>
      <c r="C1254">
        <v>7</v>
      </c>
      <c r="E1254" t="s">
        <v>22</v>
      </c>
      <c r="L1254" t="s">
        <v>19</v>
      </c>
    </row>
    <row r="1255" spans="1:12" ht="15">
      <c r="A1255">
        <f t="shared" si="19"/>
        <v>1254</v>
      </c>
      <c r="B1255" t="s">
        <v>182</v>
      </c>
      <c r="C1255">
        <v>7</v>
      </c>
      <c r="E1255" t="s">
        <v>22</v>
      </c>
      <c r="L1255" t="s">
        <v>19</v>
      </c>
    </row>
    <row r="1256" spans="1:12" ht="15">
      <c r="A1256">
        <f t="shared" si="19"/>
        <v>1255</v>
      </c>
      <c r="B1256" t="s">
        <v>182</v>
      </c>
      <c r="C1256">
        <v>7</v>
      </c>
      <c r="E1256" t="s">
        <v>22</v>
      </c>
      <c r="L1256" t="s">
        <v>19</v>
      </c>
    </row>
    <row r="1257" spans="1:12" ht="15">
      <c r="A1257">
        <f t="shared" si="19"/>
        <v>1256</v>
      </c>
      <c r="B1257" t="s">
        <v>182</v>
      </c>
      <c r="C1257">
        <v>7</v>
      </c>
      <c r="E1257" t="s">
        <v>22</v>
      </c>
      <c r="L1257" t="s">
        <v>19</v>
      </c>
    </row>
    <row r="1258" spans="1:12" ht="15">
      <c r="A1258">
        <f t="shared" si="19"/>
        <v>1257</v>
      </c>
      <c r="B1258" t="s">
        <v>182</v>
      </c>
      <c r="C1258">
        <v>7</v>
      </c>
      <c r="E1258" t="s">
        <v>22</v>
      </c>
      <c r="L1258" t="s">
        <v>19</v>
      </c>
    </row>
    <row r="1259" spans="1:12" ht="15">
      <c r="A1259">
        <f t="shared" si="19"/>
        <v>1258</v>
      </c>
      <c r="B1259" t="s">
        <v>182</v>
      </c>
      <c r="C1259">
        <v>7</v>
      </c>
      <c r="E1259" t="s">
        <v>22</v>
      </c>
      <c r="L1259" t="s">
        <v>19</v>
      </c>
    </row>
    <row r="1260" spans="1:12" ht="15">
      <c r="A1260">
        <f t="shared" si="19"/>
        <v>1259</v>
      </c>
      <c r="B1260" t="s">
        <v>182</v>
      </c>
      <c r="C1260">
        <v>7</v>
      </c>
      <c r="E1260" t="s">
        <v>22</v>
      </c>
      <c r="L1260" t="s">
        <v>19</v>
      </c>
    </row>
    <row r="1261" spans="1:12" ht="15">
      <c r="A1261">
        <f t="shared" si="19"/>
        <v>1260</v>
      </c>
      <c r="B1261" t="s">
        <v>182</v>
      </c>
      <c r="C1261">
        <v>8</v>
      </c>
      <c r="E1261" t="s">
        <v>115</v>
      </c>
      <c r="F1261" t="s">
        <v>20</v>
      </c>
      <c r="G1261">
        <v>58</v>
      </c>
      <c r="H1261" t="s">
        <v>187</v>
      </c>
      <c r="I1261" t="s">
        <v>130</v>
      </c>
      <c r="L1261" t="s">
        <v>19</v>
      </c>
    </row>
    <row r="1262" spans="1:12" ht="15">
      <c r="A1262">
        <f t="shared" si="19"/>
        <v>1261</v>
      </c>
      <c r="B1262" t="s">
        <v>182</v>
      </c>
      <c r="C1262">
        <v>9</v>
      </c>
      <c r="E1262" t="s">
        <v>15</v>
      </c>
      <c r="L1262" t="s">
        <v>19</v>
      </c>
    </row>
    <row r="1263" spans="1:12" ht="15">
      <c r="A1263">
        <f t="shared" si="19"/>
        <v>1262</v>
      </c>
      <c r="B1263" t="s">
        <v>182</v>
      </c>
      <c r="C1263">
        <v>10</v>
      </c>
      <c r="E1263" t="s">
        <v>51</v>
      </c>
      <c r="L1263" t="s">
        <v>19</v>
      </c>
    </row>
    <row r="1264" spans="1:12" ht="15">
      <c r="A1264">
        <f t="shared" si="19"/>
        <v>1263</v>
      </c>
      <c r="B1264" t="s">
        <v>182</v>
      </c>
      <c r="C1264">
        <v>10</v>
      </c>
      <c r="E1264" t="s">
        <v>51</v>
      </c>
      <c r="L1264" t="s">
        <v>19</v>
      </c>
    </row>
    <row r="1265" spans="1:12" ht="15">
      <c r="A1265">
        <f t="shared" si="19"/>
        <v>1264</v>
      </c>
      <c r="B1265" t="s">
        <v>182</v>
      </c>
      <c r="C1265">
        <v>10</v>
      </c>
      <c r="E1265" t="s">
        <v>51</v>
      </c>
      <c r="L1265" t="s">
        <v>19</v>
      </c>
    </row>
    <row r="1266" spans="1:12" ht="15">
      <c r="A1266">
        <f t="shared" si="19"/>
        <v>1265</v>
      </c>
      <c r="B1266" t="s">
        <v>182</v>
      </c>
      <c r="C1266">
        <v>11</v>
      </c>
      <c r="E1266" t="s">
        <v>38</v>
      </c>
      <c r="L1266" t="s">
        <v>19</v>
      </c>
    </row>
    <row r="1267" spans="1:12" ht="15">
      <c r="A1267">
        <f t="shared" ref="A1267:A1330" si="20">+ROW()-1</f>
        <v>1266</v>
      </c>
      <c r="B1267" t="s">
        <v>182</v>
      </c>
      <c r="C1267">
        <v>11</v>
      </c>
      <c r="E1267" t="s">
        <v>38</v>
      </c>
      <c r="L1267" t="s">
        <v>19</v>
      </c>
    </row>
    <row r="1268" spans="1:12" ht="15">
      <c r="A1268">
        <f t="shared" si="20"/>
        <v>1267</v>
      </c>
      <c r="B1268" t="s">
        <v>182</v>
      </c>
      <c r="C1268">
        <v>11</v>
      </c>
      <c r="E1268" t="s">
        <v>38</v>
      </c>
      <c r="L1268" t="s">
        <v>19</v>
      </c>
    </row>
    <row r="1269" spans="1:12" ht="15">
      <c r="A1269">
        <f t="shared" si="20"/>
        <v>1268</v>
      </c>
      <c r="B1269" t="s">
        <v>182</v>
      </c>
      <c r="C1269">
        <v>11</v>
      </c>
      <c r="E1269" t="s">
        <v>38</v>
      </c>
      <c r="L1269" t="s">
        <v>19</v>
      </c>
    </row>
    <row r="1270" spans="1:12" ht="15">
      <c r="A1270">
        <f t="shared" si="20"/>
        <v>1269</v>
      </c>
      <c r="B1270" t="s">
        <v>182</v>
      </c>
      <c r="C1270">
        <v>11</v>
      </c>
      <c r="E1270" t="s">
        <v>38</v>
      </c>
      <c r="L1270" t="s">
        <v>19</v>
      </c>
    </row>
    <row r="1271" spans="1:12" ht="15">
      <c r="A1271">
        <f t="shared" si="20"/>
        <v>1270</v>
      </c>
      <c r="B1271" t="s">
        <v>182</v>
      </c>
      <c r="C1271">
        <v>11</v>
      </c>
      <c r="E1271" t="s">
        <v>38</v>
      </c>
      <c r="L1271" t="s">
        <v>19</v>
      </c>
    </row>
    <row r="1272" spans="1:12" ht="15">
      <c r="A1272">
        <f t="shared" si="20"/>
        <v>1271</v>
      </c>
      <c r="B1272" t="s">
        <v>182</v>
      </c>
      <c r="C1272">
        <v>11</v>
      </c>
      <c r="E1272" t="s">
        <v>38</v>
      </c>
      <c r="L1272" t="s">
        <v>19</v>
      </c>
    </row>
    <row r="1273" spans="1:12" ht="15">
      <c r="A1273">
        <f t="shared" si="20"/>
        <v>1272</v>
      </c>
      <c r="B1273" t="s">
        <v>182</v>
      </c>
      <c r="C1273">
        <v>11</v>
      </c>
      <c r="E1273" t="s">
        <v>38</v>
      </c>
      <c r="L1273" t="s">
        <v>19</v>
      </c>
    </row>
    <row r="1274" spans="1:12" ht="15">
      <c r="A1274">
        <f t="shared" si="20"/>
        <v>1273</v>
      </c>
      <c r="B1274" t="s">
        <v>182</v>
      </c>
      <c r="C1274">
        <v>11</v>
      </c>
      <c r="E1274" t="s">
        <v>38</v>
      </c>
      <c r="L1274" t="s">
        <v>19</v>
      </c>
    </row>
    <row r="1275" spans="1:12" ht="15">
      <c r="A1275">
        <f t="shared" si="20"/>
        <v>1274</v>
      </c>
      <c r="B1275" t="s">
        <v>182</v>
      </c>
      <c r="C1275">
        <v>11</v>
      </c>
      <c r="E1275" t="s">
        <v>38</v>
      </c>
      <c r="L1275" t="s">
        <v>19</v>
      </c>
    </row>
    <row r="1276" spans="1:12" ht="15">
      <c r="A1276">
        <f t="shared" si="20"/>
        <v>1275</v>
      </c>
      <c r="B1276" t="s">
        <v>182</v>
      </c>
      <c r="C1276">
        <v>11</v>
      </c>
      <c r="E1276" t="s">
        <v>38</v>
      </c>
      <c r="L1276" t="s">
        <v>19</v>
      </c>
    </row>
    <row r="1277" spans="1:12" ht="15">
      <c r="A1277">
        <f t="shared" si="20"/>
        <v>1276</v>
      </c>
      <c r="B1277" t="s">
        <v>182</v>
      </c>
      <c r="C1277">
        <v>11</v>
      </c>
      <c r="E1277" t="s">
        <v>38</v>
      </c>
      <c r="L1277" t="s">
        <v>19</v>
      </c>
    </row>
    <row r="1278" spans="1:12" ht="15">
      <c r="A1278">
        <f t="shared" si="20"/>
        <v>1277</v>
      </c>
      <c r="B1278" t="s">
        <v>182</v>
      </c>
      <c r="C1278">
        <v>11</v>
      </c>
      <c r="E1278" t="s">
        <v>38</v>
      </c>
      <c r="L1278" t="s">
        <v>19</v>
      </c>
    </row>
    <row r="1279" spans="1:12" ht="15">
      <c r="A1279">
        <f t="shared" si="20"/>
        <v>1278</v>
      </c>
      <c r="B1279" t="s">
        <v>182</v>
      </c>
      <c r="C1279">
        <v>11</v>
      </c>
      <c r="E1279" t="s">
        <v>38</v>
      </c>
      <c r="L1279" t="s">
        <v>19</v>
      </c>
    </row>
    <row r="1280" spans="1:12" ht="15">
      <c r="A1280">
        <f t="shared" si="20"/>
        <v>1279</v>
      </c>
      <c r="B1280" t="s">
        <v>182</v>
      </c>
      <c r="C1280">
        <v>12</v>
      </c>
      <c r="E1280" t="s">
        <v>95</v>
      </c>
      <c r="L1280" t="s">
        <v>19</v>
      </c>
    </row>
    <row r="1281" spans="1:12" ht="15">
      <c r="A1281">
        <f t="shared" si="20"/>
        <v>1280</v>
      </c>
      <c r="B1281" t="s">
        <v>182</v>
      </c>
      <c r="C1281">
        <v>12</v>
      </c>
      <c r="E1281" t="s">
        <v>95</v>
      </c>
      <c r="L1281" t="s">
        <v>19</v>
      </c>
    </row>
    <row r="1282" spans="1:12" ht="15">
      <c r="A1282">
        <f t="shared" si="20"/>
        <v>1281</v>
      </c>
      <c r="B1282" t="s">
        <v>182</v>
      </c>
      <c r="C1282">
        <v>12</v>
      </c>
      <c r="E1282" t="s">
        <v>95</v>
      </c>
      <c r="L1282" t="s">
        <v>19</v>
      </c>
    </row>
    <row r="1283" spans="1:12" ht="15">
      <c r="A1283">
        <f t="shared" si="20"/>
        <v>1282</v>
      </c>
      <c r="B1283" t="s">
        <v>182</v>
      </c>
      <c r="C1283">
        <v>12</v>
      </c>
      <c r="E1283" t="s">
        <v>95</v>
      </c>
      <c r="L1283" t="s">
        <v>19</v>
      </c>
    </row>
    <row r="1284" spans="1:12" ht="15">
      <c r="A1284">
        <f t="shared" si="20"/>
        <v>1283</v>
      </c>
      <c r="B1284" t="s">
        <v>182</v>
      </c>
      <c r="C1284">
        <v>12</v>
      </c>
      <c r="E1284" t="s">
        <v>95</v>
      </c>
      <c r="L1284" t="s">
        <v>19</v>
      </c>
    </row>
    <row r="1285" spans="1:12" ht="15">
      <c r="A1285">
        <f t="shared" si="20"/>
        <v>1284</v>
      </c>
      <c r="B1285" t="s">
        <v>182</v>
      </c>
      <c r="C1285">
        <v>12</v>
      </c>
      <c r="E1285" t="s">
        <v>95</v>
      </c>
      <c r="L1285" t="s">
        <v>19</v>
      </c>
    </row>
    <row r="1286" spans="1:12" ht="15">
      <c r="A1286">
        <f t="shared" si="20"/>
        <v>1285</v>
      </c>
      <c r="B1286" t="s">
        <v>182</v>
      </c>
      <c r="C1286">
        <v>12</v>
      </c>
      <c r="E1286" t="s">
        <v>95</v>
      </c>
      <c r="L1286" t="s">
        <v>19</v>
      </c>
    </row>
    <row r="1287" spans="1:12" ht="15">
      <c r="A1287">
        <f t="shared" si="20"/>
        <v>1286</v>
      </c>
      <c r="B1287" t="s">
        <v>182</v>
      </c>
      <c r="C1287">
        <v>12</v>
      </c>
      <c r="E1287" t="s">
        <v>95</v>
      </c>
      <c r="L1287" t="s">
        <v>19</v>
      </c>
    </row>
    <row r="1288" spans="1:12" ht="15">
      <c r="A1288">
        <f t="shared" si="20"/>
        <v>1287</v>
      </c>
      <c r="B1288" t="s">
        <v>182</v>
      </c>
      <c r="C1288">
        <v>12</v>
      </c>
      <c r="E1288" t="s">
        <v>95</v>
      </c>
      <c r="L1288" t="s">
        <v>19</v>
      </c>
    </row>
    <row r="1289" spans="1:12" ht="15">
      <c r="A1289">
        <f t="shared" si="20"/>
        <v>1288</v>
      </c>
      <c r="B1289" t="s">
        <v>182</v>
      </c>
      <c r="C1289">
        <v>12</v>
      </c>
      <c r="E1289" t="s">
        <v>95</v>
      </c>
      <c r="L1289" t="s">
        <v>19</v>
      </c>
    </row>
    <row r="1290" spans="1:12" ht="15">
      <c r="A1290">
        <f t="shared" si="20"/>
        <v>1289</v>
      </c>
      <c r="B1290" t="s">
        <v>182</v>
      </c>
      <c r="C1290">
        <v>12</v>
      </c>
      <c r="E1290" t="s">
        <v>95</v>
      </c>
      <c r="L1290" t="s">
        <v>19</v>
      </c>
    </row>
    <row r="1291" spans="1:12" ht="15">
      <c r="A1291">
        <f t="shared" si="20"/>
        <v>1290</v>
      </c>
      <c r="B1291" t="s">
        <v>182</v>
      </c>
      <c r="C1291">
        <v>12</v>
      </c>
      <c r="E1291" t="s">
        <v>95</v>
      </c>
      <c r="L1291" t="s">
        <v>19</v>
      </c>
    </row>
    <row r="1292" spans="1:12" ht="15">
      <c r="A1292">
        <f t="shared" si="20"/>
        <v>1291</v>
      </c>
      <c r="B1292" t="s">
        <v>182</v>
      </c>
      <c r="C1292">
        <v>12</v>
      </c>
      <c r="E1292" t="s">
        <v>95</v>
      </c>
      <c r="L1292" t="s">
        <v>19</v>
      </c>
    </row>
    <row r="1293" spans="1:12" ht="15">
      <c r="A1293">
        <f t="shared" si="20"/>
        <v>1292</v>
      </c>
      <c r="B1293" t="s">
        <v>182</v>
      </c>
      <c r="C1293">
        <v>12</v>
      </c>
      <c r="E1293" t="s">
        <v>95</v>
      </c>
      <c r="L1293" t="s">
        <v>19</v>
      </c>
    </row>
    <row r="1294" spans="1:12" ht="15">
      <c r="A1294">
        <f t="shared" si="20"/>
        <v>1293</v>
      </c>
      <c r="B1294" t="s">
        <v>182</v>
      </c>
      <c r="C1294">
        <v>12</v>
      </c>
      <c r="E1294" t="s">
        <v>95</v>
      </c>
      <c r="L1294" t="s">
        <v>19</v>
      </c>
    </row>
    <row r="1295" spans="1:12" ht="15">
      <c r="A1295">
        <f t="shared" si="20"/>
        <v>1294</v>
      </c>
      <c r="B1295" t="s">
        <v>182</v>
      </c>
      <c r="C1295">
        <v>12</v>
      </c>
      <c r="E1295" t="s">
        <v>95</v>
      </c>
      <c r="L1295" t="s">
        <v>19</v>
      </c>
    </row>
    <row r="1296" spans="1:12" ht="15">
      <c r="A1296">
        <f t="shared" si="20"/>
        <v>1295</v>
      </c>
      <c r="B1296" t="s">
        <v>182</v>
      </c>
      <c r="C1296">
        <v>12</v>
      </c>
      <c r="E1296" t="s">
        <v>95</v>
      </c>
      <c r="L1296" t="s">
        <v>19</v>
      </c>
    </row>
    <row r="1297" spans="1:12" ht="15">
      <c r="A1297">
        <f t="shared" si="20"/>
        <v>1296</v>
      </c>
      <c r="B1297" t="s">
        <v>182</v>
      </c>
      <c r="C1297">
        <v>12</v>
      </c>
      <c r="E1297" t="s">
        <v>95</v>
      </c>
      <c r="L1297" t="s">
        <v>19</v>
      </c>
    </row>
    <row r="1298" spans="1:12" ht="15">
      <c r="A1298">
        <f t="shared" si="20"/>
        <v>1297</v>
      </c>
      <c r="B1298" t="s">
        <v>182</v>
      </c>
      <c r="C1298">
        <v>12</v>
      </c>
      <c r="E1298" t="s">
        <v>95</v>
      </c>
      <c r="L1298" t="s">
        <v>19</v>
      </c>
    </row>
    <row r="1299" spans="1:12" ht="15">
      <c r="A1299">
        <f t="shared" si="20"/>
        <v>1298</v>
      </c>
      <c r="B1299" t="s">
        <v>182</v>
      </c>
      <c r="C1299">
        <v>12</v>
      </c>
      <c r="E1299" t="s">
        <v>95</v>
      </c>
      <c r="L1299" t="s">
        <v>19</v>
      </c>
    </row>
    <row r="1300" spans="1:12" ht="15">
      <c r="A1300">
        <f t="shared" si="20"/>
        <v>1299</v>
      </c>
      <c r="B1300" t="s">
        <v>182</v>
      </c>
      <c r="C1300">
        <v>12</v>
      </c>
      <c r="E1300" t="s">
        <v>95</v>
      </c>
      <c r="L1300" t="s">
        <v>19</v>
      </c>
    </row>
    <row r="1301" spans="1:12" ht="15">
      <c r="A1301">
        <f t="shared" si="20"/>
        <v>1300</v>
      </c>
      <c r="B1301" t="s">
        <v>182</v>
      </c>
      <c r="C1301">
        <v>12</v>
      </c>
      <c r="E1301" t="s">
        <v>95</v>
      </c>
      <c r="L1301" t="s">
        <v>19</v>
      </c>
    </row>
    <row r="1302" spans="1:12" ht="15">
      <c r="A1302">
        <f t="shared" si="20"/>
        <v>1301</v>
      </c>
      <c r="B1302" t="s">
        <v>182</v>
      </c>
      <c r="C1302">
        <v>12</v>
      </c>
      <c r="E1302" t="s">
        <v>95</v>
      </c>
      <c r="L1302" t="s">
        <v>19</v>
      </c>
    </row>
    <row r="1303" spans="1:12" ht="15">
      <c r="A1303">
        <f t="shared" si="20"/>
        <v>1302</v>
      </c>
      <c r="B1303" t="s">
        <v>182</v>
      </c>
      <c r="C1303">
        <v>12</v>
      </c>
      <c r="E1303" t="s">
        <v>95</v>
      </c>
      <c r="L1303" t="s">
        <v>19</v>
      </c>
    </row>
    <row r="1304" spans="1:12" ht="15">
      <c r="A1304">
        <f t="shared" si="20"/>
        <v>1303</v>
      </c>
      <c r="B1304" t="s">
        <v>182</v>
      </c>
      <c r="C1304">
        <v>12</v>
      </c>
      <c r="E1304" t="s">
        <v>95</v>
      </c>
      <c r="L1304" t="s">
        <v>19</v>
      </c>
    </row>
    <row r="1305" spans="1:12" ht="15">
      <c r="A1305">
        <f t="shared" si="20"/>
        <v>1304</v>
      </c>
      <c r="B1305" t="s">
        <v>182</v>
      </c>
      <c r="C1305">
        <v>12</v>
      </c>
      <c r="E1305" t="s">
        <v>95</v>
      </c>
      <c r="L1305" t="s">
        <v>19</v>
      </c>
    </row>
    <row r="1306" spans="1:12" ht="15">
      <c r="A1306">
        <f t="shared" si="20"/>
        <v>1305</v>
      </c>
      <c r="B1306" t="s">
        <v>182</v>
      </c>
      <c r="C1306">
        <v>12</v>
      </c>
      <c r="E1306" t="s">
        <v>95</v>
      </c>
      <c r="L1306" t="s">
        <v>19</v>
      </c>
    </row>
    <row r="1307" spans="1:12" ht="15">
      <c r="A1307">
        <f t="shared" si="20"/>
        <v>1306</v>
      </c>
      <c r="B1307" t="s">
        <v>182</v>
      </c>
      <c r="C1307">
        <v>12</v>
      </c>
      <c r="E1307" t="s">
        <v>95</v>
      </c>
      <c r="L1307" t="s">
        <v>19</v>
      </c>
    </row>
    <row r="1308" spans="1:12" ht="15">
      <c r="A1308">
        <f t="shared" si="20"/>
        <v>1307</v>
      </c>
      <c r="B1308" t="s">
        <v>182</v>
      </c>
      <c r="C1308">
        <v>12</v>
      </c>
      <c r="E1308" t="s">
        <v>95</v>
      </c>
      <c r="L1308" t="s">
        <v>19</v>
      </c>
    </row>
    <row r="1309" spans="1:12" ht="15">
      <c r="A1309">
        <f t="shared" si="20"/>
        <v>1308</v>
      </c>
      <c r="B1309" t="s">
        <v>182</v>
      </c>
      <c r="C1309">
        <v>12</v>
      </c>
      <c r="E1309" t="s">
        <v>95</v>
      </c>
      <c r="L1309" t="s">
        <v>19</v>
      </c>
    </row>
    <row r="1310" spans="1:12" ht="15">
      <c r="A1310">
        <f t="shared" si="20"/>
        <v>1309</v>
      </c>
      <c r="B1310" t="s">
        <v>182</v>
      </c>
      <c r="C1310">
        <v>12</v>
      </c>
      <c r="E1310" t="s">
        <v>95</v>
      </c>
      <c r="L1310" t="s">
        <v>19</v>
      </c>
    </row>
    <row r="1311" spans="1:12" ht="15">
      <c r="A1311">
        <f t="shared" si="20"/>
        <v>1310</v>
      </c>
      <c r="B1311" t="s">
        <v>182</v>
      </c>
      <c r="C1311">
        <v>12</v>
      </c>
      <c r="E1311" t="s">
        <v>95</v>
      </c>
      <c r="L1311" t="s">
        <v>19</v>
      </c>
    </row>
    <row r="1312" spans="1:12" ht="15">
      <c r="A1312">
        <f t="shared" si="20"/>
        <v>1311</v>
      </c>
      <c r="B1312" t="s">
        <v>182</v>
      </c>
      <c r="C1312">
        <v>12</v>
      </c>
      <c r="E1312" t="s">
        <v>95</v>
      </c>
      <c r="L1312" t="s">
        <v>19</v>
      </c>
    </row>
    <row r="1313" spans="1:12" ht="15">
      <c r="A1313">
        <f t="shared" si="20"/>
        <v>1312</v>
      </c>
      <c r="B1313" t="s">
        <v>182</v>
      </c>
      <c r="C1313">
        <v>12</v>
      </c>
      <c r="E1313" t="s">
        <v>95</v>
      </c>
      <c r="L1313" t="s">
        <v>19</v>
      </c>
    </row>
    <row r="1314" spans="1:12" ht="15">
      <c r="A1314">
        <f t="shared" si="20"/>
        <v>1313</v>
      </c>
      <c r="B1314" t="s">
        <v>182</v>
      </c>
      <c r="C1314">
        <v>12</v>
      </c>
      <c r="E1314" t="s">
        <v>95</v>
      </c>
      <c r="L1314" t="s">
        <v>19</v>
      </c>
    </row>
    <row r="1315" spans="1:12" ht="15">
      <c r="A1315">
        <f t="shared" si="20"/>
        <v>1314</v>
      </c>
      <c r="B1315" t="s">
        <v>182</v>
      </c>
      <c r="C1315">
        <v>12</v>
      </c>
      <c r="E1315" t="s">
        <v>95</v>
      </c>
      <c r="L1315" t="s">
        <v>19</v>
      </c>
    </row>
    <row r="1316" spans="1:12" ht="15">
      <c r="A1316">
        <f t="shared" si="20"/>
        <v>1315</v>
      </c>
      <c r="B1316" t="s">
        <v>182</v>
      </c>
      <c r="C1316">
        <v>12</v>
      </c>
      <c r="E1316" t="s">
        <v>95</v>
      </c>
      <c r="L1316" t="s">
        <v>19</v>
      </c>
    </row>
    <row r="1317" spans="1:12" ht="15">
      <c r="A1317">
        <f t="shared" si="20"/>
        <v>1316</v>
      </c>
      <c r="B1317" t="s">
        <v>182</v>
      </c>
      <c r="C1317">
        <v>13</v>
      </c>
      <c r="E1317" t="s">
        <v>98</v>
      </c>
      <c r="F1317" t="s">
        <v>20</v>
      </c>
      <c r="G1317">
        <v>52</v>
      </c>
      <c r="L1317" t="s">
        <v>19</v>
      </c>
    </row>
    <row r="1318" spans="1:12" ht="15">
      <c r="A1318">
        <f t="shared" si="20"/>
        <v>1317</v>
      </c>
      <c r="B1318" t="s">
        <v>182</v>
      </c>
      <c r="C1318">
        <v>13</v>
      </c>
      <c r="E1318" t="s">
        <v>98</v>
      </c>
      <c r="F1318" t="s">
        <v>16</v>
      </c>
      <c r="G1318">
        <v>25</v>
      </c>
      <c r="L1318" t="s">
        <v>19</v>
      </c>
    </row>
    <row r="1319" spans="1:12" ht="15">
      <c r="A1319">
        <f t="shared" si="20"/>
        <v>1318</v>
      </c>
      <c r="B1319" t="s">
        <v>182</v>
      </c>
      <c r="C1319">
        <v>13</v>
      </c>
      <c r="E1319" t="s">
        <v>98</v>
      </c>
      <c r="F1319" t="s">
        <v>16</v>
      </c>
      <c r="G1319">
        <v>67</v>
      </c>
      <c r="L1319" t="s">
        <v>19</v>
      </c>
    </row>
    <row r="1320" spans="1:12" ht="15">
      <c r="A1320">
        <f t="shared" si="20"/>
        <v>1319</v>
      </c>
      <c r="B1320" t="s">
        <v>182</v>
      </c>
      <c r="C1320">
        <v>14</v>
      </c>
      <c r="E1320" t="s">
        <v>30</v>
      </c>
      <c r="L1320" t="s">
        <v>19</v>
      </c>
    </row>
    <row r="1321" spans="1:12" ht="15">
      <c r="A1321">
        <f t="shared" si="20"/>
        <v>1320</v>
      </c>
      <c r="B1321" t="s">
        <v>182</v>
      </c>
      <c r="C1321">
        <v>14</v>
      </c>
      <c r="E1321" t="s">
        <v>30</v>
      </c>
      <c r="L1321" t="s">
        <v>19</v>
      </c>
    </row>
    <row r="1322" spans="1:12" ht="15">
      <c r="A1322">
        <f t="shared" si="20"/>
        <v>1321</v>
      </c>
      <c r="B1322" t="s">
        <v>182</v>
      </c>
      <c r="C1322">
        <v>14</v>
      </c>
      <c r="E1322" t="s">
        <v>30</v>
      </c>
      <c r="L1322" t="s">
        <v>19</v>
      </c>
    </row>
    <row r="1323" spans="1:12" ht="15">
      <c r="A1323">
        <f t="shared" si="20"/>
        <v>1322</v>
      </c>
      <c r="B1323" t="s">
        <v>182</v>
      </c>
      <c r="C1323">
        <v>14</v>
      </c>
      <c r="E1323" t="s">
        <v>30</v>
      </c>
      <c r="L1323" t="s">
        <v>19</v>
      </c>
    </row>
    <row r="1324" spans="1:12" ht="15">
      <c r="A1324">
        <f t="shared" si="20"/>
        <v>1323</v>
      </c>
      <c r="B1324" t="s">
        <v>182</v>
      </c>
      <c r="C1324">
        <v>14</v>
      </c>
      <c r="E1324" t="s">
        <v>30</v>
      </c>
      <c r="L1324" t="s">
        <v>19</v>
      </c>
    </row>
    <row r="1325" spans="1:12" ht="15">
      <c r="A1325">
        <f t="shared" si="20"/>
        <v>1324</v>
      </c>
      <c r="B1325" t="s">
        <v>182</v>
      </c>
      <c r="C1325">
        <v>14</v>
      </c>
      <c r="E1325" t="s">
        <v>30</v>
      </c>
      <c r="L1325" t="s">
        <v>19</v>
      </c>
    </row>
    <row r="1326" spans="1:12" ht="15">
      <c r="A1326">
        <f t="shared" si="20"/>
        <v>1325</v>
      </c>
      <c r="B1326" t="s">
        <v>182</v>
      </c>
      <c r="C1326">
        <v>14</v>
      </c>
      <c r="E1326" t="s">
        <v>30</v>
      </c>
      <c r="L1326" t="s">
        <v>19</v>
      </c>
    </row>
    <row r="1327" spans="1:12" ht="15">
      <c r="A1327">
        <f t="shared" si="20"/>
        <v>1326</v>
      </c>
      <c r="B1327" t="s">
        <v>182</v>
      </c>
      <c r="C1327">
        <v>14</v>
      </c>
      <c r="E1327" t="s">
        <v>30</v>
      </c>
      <c r="L1327" t="s">
        <v>19</v>
      </c>
    </row>
    <row r="1328" spans="1:12" ht="15">
      <c r="A1328">
        <f t="shared" si="20"/>
        <v>1327</v>
      </c>
      <c r="B1328" t="s">
        <v>182</v>
      </c>
      <c r="C1328">
        <v>14</v>
      </c>
      <c r="E1328" t="s">
        <v>30</v>
      </c>
      <c r="L1328" t="s">
        <v>19</v>
      </c>
    </row>
    <row r="1329" spans="1:14" ht="15">
      <c r="A1329">
        <f t="shared" si="20"/>
        <v>1328</v>
      </c>
      <c r="B1329" t="s">
        <v>182</v>
      </c>
      <c r="C1329">
        <v>14</v>
      </c>
      <c r="E1329" t="s">
        <v>30</v>
      </c>
      <c r="L1329" t="s">
        <v>19</v>
      </c>
    </row>
    <row r="1330" spans="1:14" ht="15">
      <c r="A1330">
        <f t="shared" si="20"/>
        <v>1329</v>
      </c>
      <c r="B1330" t="s">
        <v>182</v>
      </c>
      <c r="C1330">
        <v>14</v>
      </c>
      <c r="E1330" t="s">
        <v>30</v>
      </c>
      <c r="L1330" t="s">
        <v>19</v>
      </c>
    </row>
    <row r="1331" spans="1:14" ht="15">
      <c r="A1331">
        <f t="shared" ref="A1331:A1394" si="21">+ROW()-1</f>
        <v>1330</v>
      </c>
      <c r="B1331" t="s">
        <v>182</v>
      </c>
      <c r="C1331">
        <v>14</v>
      </c>
      <c r="E1331" t="s">
        <v>30</v>
      </c>
      <c r="L1331" t="s">
        <v>19</v>
      </c>
    </row>
    <row r="1332" spans="1:14" ht="15">
      <c r="A1332">
        <f t="shared" si="21"/>
        <v>1331</v>
      </c>
      <c r="B1332" t="s">
        <v>182</v>
      </c>
      <c r="C1332">
        <v>14</v>
      </c>
      <c r="E1332" t="s">
        <v>30</v>
      </c>
      <c r="L1332" t="s">
        <v>19</v>
      </c>
    </row>
    <row r="1333" spans="1:14" ht="15">
      <c r="A1333">
        <f t="shared" si="21"/>
        <v>1332</v>
      </c>
      <c r="B1333" t="s">
        <v>182</v>
      </c>
      <c r="C1333">
        <v>14</v>
      </c>
      <c r="E1333" t="s">
        <v>30</v>
      </c>
      <c r="L1333" t="s">
        <v>19</v>
      </c>
    </row>
    <row r="1334" spans="1:14" ht="15">
      <c r="A1334">
        <f t="shared" si="21"/>
        <v>1333</v>
      </c>
      <c r="B1334" t="s">
        <v>182</v>
      </c>
      <c r="C1334">
        <v>14</v>
      </c>
      <c r="E1334" t="s">
        <v>30</v>
      </c>
      <c r="L1334" t="s">
        <v>19</v>
      </c>
    </row>
    <row r="1335" spans="1:14" ht="15">
      <c r="A1335">
        <f t="shared" si="21"/>
        <v>1334</v>
      </c>
      <c r="B1335" t="s">
        <v>182</v>
      </c>
      <c r="C1335">
        <v>14</v>
      </c>
      <c r="E1335" t="s">
        <v>30</v>
      </c>
      <c r="L1335" t="s">
        <v>19</v>
      </c>
    </row>
    <row r="1336" spans="1:14" ht="15">
      <c r="A1336">
        <f t="shared" si="21"/>
        <v>1335</v>
      </c>
      <c r="B1336" t="s">
        <v>182</v>
      </c>
      <c r="C1336">
        <v>15</v>
      </c>
      <c r="E1336" t="s">
        <v>73</v>
      </c>
      <c r="L1336" t="s">
        <v>19</v>
      </c>
    </row>
    <row r="1337" spans="1:14" ht="15">
      <c r="A1337">
        <f t="shared" si="21"/>
        <v>1336</v>
      </c>
      <c r="B1337" t="s">
        <v>182</v>
      </c>
      <c r="C1337">
        <v>16</v>
      </c>
      <c r="E1337" t="s">
        <v>109</v>
      </c>
      <c r="L1337" t="s">
        <v>19</v>
      </c>
    </row>
    <row r="1338" spans="1:14" ht="15">
      <c r="A1338">
        <f t="shared" si="21"/>
        <v>1337</v>
      </c>
      <c r="B1338" t="s">
        <v>182</v>
      </c>
      <c r="C1338">
        <v>16</v>
      </c>
      <c r="E1338" t="s">
        <v>109</v>
      </c>
      <c r="L1338" t="s">
        <v>19</v>
      </c>
    </row>
    <row r="1339" spans="1:14" ht="15">
      <c r="A1339">
        <f t="shared" si="21"/>
        <v>1338</v>
      </c>
      <c r="B1339" t="s">
        <v>182</v>
      </c>
      <c r="C1339">
        <v>16</v>
      </c>
      <c r="E1339" t="s">
        <v>109</v>
      </c>
      <c r="L1339" t="s">
        <v>19</v>
      </c>
    </row>
    <row r="1340" spans="1:14" ht="15">
      <c r="A1340">
        <f t="shared" si="21"/>
        <v>1339</v>
      </c>
      <c r="B1340" t="s">
        <v>182</v>
      </c>
      <c r="C1340">
        <v>16</v>
      </c>
      <c r="E1340" t="s">
        <v>109</v>
      </c>
      <c r="L1340" t="s">
        <v>19</v>
      </c>
    </row>
    <row r="1341" spans="1:14" ht="15">
      <c r="A1341">
        <f t="shared" si="21"/>
        <v>1340</v>
      </c>
      <c r="B1341" t="s">
        <v>182</v>
      </c>
      <c r="C1341">
        <v>16</v>
      </c>
      <c r="E1341" t="s">
        <v>109</v>
      </c>
      <c r="L1341" t="s">
        <v>19</v>
      </c>
    </row>
    <row r="1342" spans="1:14" ht="15">
      <c r="A1342">
        <f t="shared" si="21"/>
        <v>1341</v>
      </c>
      <c r="B1342" t="s">
        <v>182</v>
      </c>
      <c r="C1342">
        <v>16</v>
      </c>
      <c r="E1342" t="s">
        <v>109</v>
      </c>
      <c r="L1342" t="s">
        <v>19</v>
      </c>
    </row>
    <row r="1343" spans="1:14" ht="15">
      <c r="A1343">
        <f t="shared" si="21"/>
        <v>1342</v>
      </c>
      <c r="B1343" t="s">
        <v>182</v>
      </c>
      <c r="C1343">
        <v>11</v>
      </c>
      <c r="E1343" t="s">
        <v>38</v>
      </c>
      <c r="F1343" t="s">
        <v>188</v>
      </c>
      <c r="G1343">
        <v>80</v>
      </c>
      <c r="H1343" t="s">
        <v>189</v>
      </c>
      <c r="I1343" t="s">
        <v>94</v>
      </c>
      <c r="J1343">
        <v>-36.740612300000002</v>
      </c>
      <c r="K1343">
        <v>-73.108874599999993</v>
      </c>
      <c r="L1343" t="s">
        <v>143</v>
      </c>
      <c r="M1343">
        <v>-36.735999999999997</v>
      </c>
      <c r="N1343">
        <v>-73.105000000000004</v>
      </c>
    </row>
    <row r="1344" spans="1:14" ht="15">
      <c r="A1344">
        <f t="shared" si="21"/>
        <v>1343</v>
      </c>
      <c r="B1344" t="s">
        <v>182</v>
      </c>
      <c r="L1344" t="s">
        <v>131</v>
      </c>
    </row>
    <row r="1345" spans="1:12" ht="15">
      <c r="A1345">
        <f t="shared" si="21"/>
        <v>1344</v>
      </c>
      <c r="B1345" t="s">
        <v>182</v>
      </c>
      <c r="L1345" t="s">
        <v>131</v>
      </c>
    </row>
    <row r="1346" spans="1:12" ht="15">
      <c r="A1346">
        <f t="shared" si="21"/>
        <v>1345</v>
      </c>
      <c r="B1346" t="s">
        <v>182</v>
      </c>
      <c r="L1346" t="s">
        <v>131</v>
      </c>
    </row>
    <row r="1347" spans="1:12" ht="15">
      <c r="A1347">
        <f t="shared" si="21"/>
        <v>1346</v>
      </c>
      <c r="B1347" t="s">
        <v>182</v>
      </c>
      <c r="L1347" t="s">
        <v>131</v>
      </c>
    </row>
    <row r="1348" spans="1:12" ht="15">
      <c r="A1348">
        <f t="shared" si="21"/>
        <v>1347</v>
      </c>
      <c r="B1348" t="s">
        <v>182</v>
      </c>
      <c r="L1348" t="s">
        <v>131</v>
      </c>
    </row>
    <row r="1349" spans="1:12" ht="15">
      <c r="A1349">
        <f t="shared" si="21"/>
        <v>1348</v>
      </c>
      <c r="B1349" t="s">
        <v>182</v>
      </c>
      <c r="L1349" t="s">
        <v>131</v>
      </c>
    </row>
    <row r="1350" spans="1:12" ht="15">
      <c r="A1350">
        <f t="shared" si="21"/>
        <v>1349</v>
      </c>
      <c r="B1350" t="s">
        <v>182</v>
      </c>
      <c r="L1350" t="s">
        <v>131</v>
      </c>
    </row>
    <row r="1351" spans="1:12" ht="15">
      <c r="A1351">
        <f t="shared" si="21"/>
        <v>1350</v>
      </c>
      <c r="B1351" t="s">
        <v>182</v>
      </c>
      <c r="L1351" t="s">
        <v>131</v>
      </c>
    </row>
    <row r="1352" spans="1:12" ht="15">
      <c r="A1352">
        <f t="shared" si="21"/>
        <v>1351</v>
      </c>
      <c r="B1352" t="s">
        <v>182</v>
      </c>
      <c r="L1352" t="s">
        <v>131</v>
      </c>
    </row>
    <row r="1353" spans="1:12" ht="15">
      <c r="A1353">
        <f t="shared" si="21"/>
        <v>1352</v>
      </c>
      <c r="B1353" t="s">
        <v>182</v>
      </c>
      <c r="L1353" t="s">
        <v>131</v>
      </c>
    </row>
    <row r="1354" spans="1:12" ht="15">
      <c r="A1354">
        <f t="shared" si="21"/>
        <v>1353</v>
      </c>
      <c r="B1354" t="s">
        <v>182</v>
      </c>
      <c r="L1354" t="s">
        <v>131</v>
      </c>
    </row>
    <row r="1355" spans="1:12" ht="15">
      <c r="A1355">
        <f t="shared" si="21"/>
        <v>1354</v>
      </c>
      <c r="B1355" t="s">
        <v>190</v>
      </c>
      <c r="C1355">
        <v>3</v>
      </c>
      <c r="E1355" t="s">
        <v>64</v>
      </c>
      <c r="F1355" t="s">
        <v>16</v>
      </c>
      <c r="G1355">
        <v>67</v>
      </c>
      <c r="H1355" t="s">
        <v>125</v>
      </c>
      <c r="I1355" t="s">
        <v>64</v>
      </c>
      <c r="L1355" t="s">
        <v>19</v>
      </c>
    </row>
    <row r="1356" spans="1:12" ht="15">
      <c r="A1356">
        <f t="shared" si="21"/>
        <v>1355</v>
      </c>
      <c r="B1356" t="s">
        <v>190</v>
      </c>
      <c r="C1356">
        <v>3</v>
      </c>
      <c r="E1356" t="s">
        <v>64</v>
      </c>
      <c r="F1356" t="s">
        <v>16</v>
      </c>
      <c r="G1356">
        <v>36</v>
      </c>
      <c r="H1356" t="s">
        <v>191</v>
      </c>
      <c r="I1356" t="s">
        <v>66</v>
      </c>
      <c r="L1356" t="s">
        <v>19</v>
      </c>
    </row>
    <row r="1357" spans="1:12" ht="15">
      <c r="A1357">
        <f t="shared" si="21"/>
        <v>1356</v>
      </c>
      <c r="B1357" t="s">
        <v>190</v>
      </c>
      <c r="C1357">
        <v>5</v>
      </c>
      <c r="E1357" t="s">
        <v>128</v>
      </c>
      <c r="L1357" t="s">
        <v>19</v>
      </c>
    </row>
    <row r="1358" spans="1:12" ht="15">
      <c r="A1358">
        <f t="shared" si="21"/>
        <v>1357</v>
      </c>
      <c r="B1358" s="4" t="s">
        <v>190</v>
      </c>
      <c r="C1358">
        <v>6</v>
      </c>
      <c r="E1358" t="s">
        <v>83</v>
      </c>
      <c r="F1358" t="s">
        <v>16</v>
      </c>
      <c r="G1358">
        <v>49</v>
      </c>
      <c r="H1358" t="s">
        <v>192</v>
      </c>
      <c r="I1358" t="s">
        <v>193</v>
      </c>
      <c r="L1358" t="s">
        <v>19</v>
      </c>
    </row>
    <row r="1359" spans="1:12" ht="15">
      <c r="A1359">
        <f t="shared" si="21"/>
        <v>1358</v>
      </c>
      <c r="B1359" s="4" t="s">
        <v>190</v>
      </c>
      <c r="C1359">
        <v>6</v>
      </c>
      <c r="E1359" t="s">
        <v>83</v>
      </c>
      <c r="F1359" t="s">
        <v>16</v>
      </c>
      <c r="G1359">
        <v>52</v>
      </c>
      <c r="H1359" t="s">
        <v>145</v>
      </c>
      <c r="I1359" t="s">
        <v>194</v>
      </c>
      <c r="L1359" t="s">
        <v>19</v>
      </c>
    </row>
    <row r="1360" spans="1:12" ht="15">
      <c r="A1360">
        <f t="shared" si="21"/>
        <v>1359</v>
      </c>
      <c r="B1360" s="4" t="s">
        <v>190</v>
      </c>
      <c r="C1360">
        <v>6</v>
      </c>
      <c r="E1360" t="s">
        <v>83</v>
      </c>
      <c r="F1360" t="s">
        <v>16</v>
      </c>
      <c r="G1360">
        <v>19</v>
      </c>
      <c r="H1360" t="s">
        <v>137</v>
      </c>
      <c r="I1360" t="s">
        <v>174</v>
      </c>
      <c r="L1360" t="s">
        <v>19</v>
      </c>
    </row>
    <row r="1361" spans="1:12" ht="15">
      <c r="A1361">
        <f t="shared" si="21"/>
        <v>1360</v>
      </c>
      <c r="B1361" s="4" t="s">
        <v>190</v>
      </c>
      <c r="C1361">
        <v>6</v>
      </c>
      <c r="E1361" t="s">
        <v>83</v>
      </c>
      <c r="F1361" t="s">
        <v>16</v>
      </c>
      <c r="G1361">
        <v>52</v>
      </c>
      <c r="H1361" t="s">
        <v>170</v>
      </c>
      <c r="I1361" t="s">
        <v>158</v>
      </c>
      <c r="L1361" t="s">
        <v>19</v>
      </c>
    </row>
    <row r="1362" spans="1:12" ht="15">
      <c r="A1362">
        <f t="shared" si="21"/>
        <v>1361</v>
      </c>
      <c r="B1362" s="4" t="s">
        <v>190</v>
      </c>
      <c r="C1362">
        <v>6</v>
      </c>
      <c r="E1362" t="s">
        <v>83</v>
      </c>
      <c r="F1362" t="s">
        <v>20</v>
      </c>
      <c r="G1362">
        <v>23</v>
      </c>
      <c r="I1362" t="s">
        <v>158</v>
      </c>
      <c r="L1362" t="s">
        <v>19</v>
      </c>
    </row>
    <row r="1363" spans="1:12" ht="15">
      <c r="A1363">
        <f t="shared" si="21"/>
        <v>1362</v>
      </c>
      <c r="B1363" s="4" t="s">
        <v>190</v>
      </c>
      <c r="C1363">
        <v>6</v>
      </c>
      <c r="E1363" t="s">
        <v>83</v>
      </c>
      <c r="F1363" t="s">
        <v>16</v>
      </c>
      <c r="G1363">
        <v>42</v>
      </c>
      <c r="I1363" t="s">
        <v>158</v>
      </c>
      <c r="L1363" t="s">
        <v>19</v>
      </c>
    </row>
    <row r="1364" spans="1:12" ht="15">
      <c r="A1364">
        <f t="shared" si="21"/>
        <v>1363</v>
      </c>
      <c r="B1364" s="4" t="s">
        <v>190</v>
      </c>
      <c r="C1364">
        <v>6</v>
      </c>
      <c r="E1364" t="s">
        <v>83</v>
      </c>
      <c r="F1364" t="s">
        <v>16</v>
      </c>
      <c r="G1364">
        <v>54</v>
      </c>
      <c r="I1364" t="s">
        <v>138</v>
      </c>
      <c r="L1364" t="s">
        <v>19</v>
      </c>
    </row>
    <row r="1365" spans="1:12" ht="15">
      <c r="A1365">
        <f t="shared" si="21"/>
        <v>1364</v>
      </c>
      <c r="B1365" s="4" t="s">
        <v>190</v>
      </c>
      <c r="C1365">
        <v>6</v>
      </c>
      <c r="E1365" t="s">
        <v>83</v>
      </c>
      <c r="F1365" t="s">
        <v>20</v>
      </c>
      <c r="G1365">
        <v>46</v>
      </c>
      <c r="I1365" t="s">
        <v>138</v>
      </c>
      <c r="L1365" t="s">
        <v>19</v>
      </c>
    </row>
    <row r="1366" spans="1:12" ht="15">
      <c r="A1366">
        <f t="shared" si="21"/>
        <v>1365</v>
      </c>
      <c r="B1366" s="4" t="s">
        <v>190</v>
      </c>
      <c r="C1366">
        <v>6</v>
      </c>
      <c r="E1366" t="s">
        <v>83</v>
      </c>
      <c r="F1366" t="s">
        <v>16</v>
      </c>
      <c r="G1366">
        <v>46</v>
      </c>
      <c r="H1366" t="s">
        <v>164</v>
      </c>
      <c r="I1366" t="s">
        <v>195</v>
      </c>
      <c r="L1366" t="s">
        <v>19</v>
      </c>
    </row>
    <row r="1367" spans="1:12" ht="15">
      <c r="A1367">
        <f t="shared" si="21"/>
        <v>1366</v>
      </c>
      <c r="B1367" t="s">
        <v>190</v>
      </c>
      <c r="C1367">
        <v>6</v>
      </c>
      <c r="E1367" t="s">
        <v>83</v>
      </c>
      <c r="F1367" t="s">
        <v>16</v>
      </c>
      <c r="G1367">
        <v>17</v>
      </c>
      <c r="H1367" t="s">
        <v>145</v>
      </c>
      <c r="I1367" t="s">
        <v>196</v>
      </c>
      <c r="L1367" t="s">
        <v>19</v>
      </c>
    </row>
    <row r="1368" spans="1:12" ht="15">
      <c r="A1368">
        <f t="shared" si="21"/>
        <v>1367</v>
      </c>
      <c r="B1368" t="s">
        <v>190</v>
      </c>
      <c r="C1368">
        <v>6</v>
      </c>
      <c r="E1368" t="s">
        <v>83</v>
      </c>
      <c r="F1368" t="s">
        <v>16</v>
      </c>
      <c r="G1368">
        <v>20</v>
      </c>
      <c r="H1368" t="s">
        <v>192</v>
      </c>
      <c r="I1368" t="s">
        <v>193</v>
      </c>
      <c r="L1368" t="s">
        <v>19</v>
      </c>
    </row>
    <row r="1369" spans="1:12" ht="15">
      <c r="A1369">
        <f t="shared" si="21"/>
        <v>1368</v>
      </c>
      <c r="B1369" t="s">
        <v>190</v>
      </c>
      <c r="C1369">
        <v>6</v>
      </c>
      <c r="E1369" t="s">
        <v>83</v>
      </c>
      <c r="F1369" t="s">
        <v>20</v>
      </c>
      <c r="G1369">
        <v>45</v>
      </c>
      <c r="H1369" t="s">
        <v>192</v>
      </c>
      <c r="I1369" t="s">
        <v>193</v>
      </c>
      <c r="L1369" t="s">
        <v>19</v>
      </c>
    </row>
    <row r="1370" spans="1:12" ht="15">
      <c r="A1370">
        <f t="shared" si="21"/>
        <v>1369</v>
      </c>
      <c r="B1370" t="s">
        <v>190</v>
      </c>
      <c r="C1370">
        <v>6</v>
      </c>
      <c r="E1370" t="s">
        <v>83</v>
      </c>
      <c r="F1370" t="s">
        <v>20</v>
      </c>
      <c r="G1370">
        <v>17</v>
      </c>
      <c r="H1370" t="s">
        <v>192</v>
      </c>
      <c r="I1370" t="s">
        <v>193</v>
      </c>
      <c r="L1370" t="s">
        <v>19</v>
      </c>
    </row>
    <row r="1371" spans="1:12" ht="15">
      <c r="A1371">
        <f t="shared" si="21"/>
        <v>1370</v>
      </c>
      <c r="B1371" t="s">
        <v>190</v>
      </c>
      <c r="C1371">
        <v>6</v>
      </c>
      <c r="E1371" t="s">
        <v>83</v>
      </c>
      <c r="F1371" t="s">
        <v>20</v>
      </c>
      <c r="G1371">
        <v>22</v>
      </c>
      <c r="H1371" t="s">
        <v>192</v>
      </c>
      <c r="I1371" t="s">
        <v>193</v>
      </c>
      <c r="L1371" t="s">
        <v>19</v>
      </c>
    </row>
    <row r="1372" spans="1:12" ht="15">
      <c r="A1372">
        <f t="shared" si="21"/>
        <v>1371</v>
      </c>
      <c r="B1372" t="s">
        <v>190</v>
      </c>
      <c r="C1372">
        <v>7</v>
      </c>
      <c r="E1372" t="s">
        <v>22</v>
      </c>
      <c r="L1372" t="s">
        <v>19</v>
      </c>
    </row>
    <row r="1373" spans="1:12" ht="15">
      <c r="A1373">
        <f t="shared" si="21"/>
        <v>1372</v>
      </c>
      <c r="B1373" t="s">
        <v>190</v>
      </c>
      <c r="C1373">
        <v>7</v>
      </c>
      <c r="E1373" t="s">
        <v>22</v>
      </c>
      <c r="L1373" t="s">
        <v>19</v>
      </c>
    </row>
    <row r="1374" spans="1:12" ht="15">
      <c r="A1374">
        <f t="shared" si="21"/>
        <v>1373</v>
      </c>
      <c r="B1374" t="s">
        <v>190</v>
      </c>
      <c r="C1374">
        <v>7</v>
      </c>
      <c r="E1374" t="s">
        <v>22</v>
      </c>
      <c r="L1374" t="s">
        <v>19</v>
      </c>
    </row>
    <row r="1375" spans="1:12" ht="15">
      <c r="A1375">
        <f t="shared" si="21"/>
        <v>1374</v>
      </c>
      <c r="B1375" t="s">
        <v>190</v>
      </c>
      <c r="C1375">
        <v>7</v>
      </c>
      <c r="E1375" t="s">
        <v>22</v>
      </c>
      <c r="L1375" t="s">
        <v>19</v>
      </c>
    </row>
    <row r="1376" spans="1:12" ht="15">
      <c r="A1376">
        <f t="shared" si="21"/>
        <v>1375</v>
      </c>
      <c r="B1376" t="s">
        <v>190</v>
      </c>
      <c r="C1376">
        <v>7</v>
      </c>
      <c r="E1376" t="s">
        <v>22</v>
      </c>
      <c r="L1376" t="s">
        <v>19</v>
      </c>
    </row>
    <row r="1377" spans="1:12" ht="15">
      <c r="A1377">
        <f t="shared" si="21"/>
        <v>1376</v>
      </c>
      <c r="B1377" t="s">
        <v>190</v>
      </c>
      <c r="C1377">
        <v>7</v>
      </c>
      <c r="E1377" t="s">
        <v>22</v>
      </c>
      <c r="L1377" t="s">
        <v>19</v>
      </c>
    </row>
    <row r="1378" spans="1:12" ht="15">
      <c r="A1378">
        <f t="shared" si="21"/>
        <v>1377</v>
      </c>
      <c r="B1378" t="s">
        <v>190</v>
      </c>
      <c r="C1378">
        <v>7</v>
      </c>
      <c r="E1378" t="s">
        <v>22</v>
      </c>
      <c r="L1378" t="s">
        <v>19</v>
      </c>
    </row>
    <row r="1379" spans="1:12" ht="15">
      <c r="A1379">
        <f t="shared" si="21"/>
        <v>1378</v>
      </c>
      <c r="B1379" t="s">
        <v>190</v>
      </c>
      <c r="C1379">
        <v>7</v>
      </c>
      <c r="E1379" t="s">
        <v>22</v>
      </c>
      <c r="L1379" t="s">
        <v>19</v>
      </c>
    </row>
    <row r="1380" spans="1:12" ht="15">
      <c r="A1380">
        <f t="shared" si="21"/>
        <v>1379</v>
      </c>
      <c r="B1380" t="s">
        <v>190</v>
      </c>
      <c r="C1380">
        <v>7</v>
      </c>
      <c r="E1380" t="s">
        <v>22</v>
      </c>
      <c r="L1380" t="s">
        <v>19</v>
      </c>
    </row>
    <row r="1381" spans="1:12" ht="15">
      <c r="A1381">
        <f t="shared" si="21"/>
        <v>1380</v>
      </c>
      <c r="B1381" t="s">
        <v>190</v>
      </c>
      <c r="C1381">
        <v>7</v>
      </c>
      <c r="E1381" t="s">
        <v>22</v>
      </c>
      <c r="L1381" t="s">
        <v>19</v>
      </c>
    </row>
    <row r="1382" spans="1:12" ht="15">
      <c r="A1382">
        <f t="shared" si="21"/>
        <v>1381</v>
      </c>
      <c r="B1382" t="s">
        <v>190</v>
      </c>
      <c r="C1382">
        <v>7</v>
      </c>
      <c r="E1382" t="s">
        <v>22</v>
      </c>
      <c r="L1382" t="s">
        <v>19</v>
      </c>
    </row>
    <row r="1383" spans="1:12" ht="15">
      <c r="A1383">
        <f t="shared" si="21"/>
        <v>1382</v>
      </c>
      <c r="B1383" t="s">
        <v>190</v>
      </c>
      <c r="C1383">
        <v>7</v>
      </c>
      <c r="E1383" t="s">
        <v>22</v>
      </c>
      <c r="L1383" t="s">
        <v>19</v>
      </c>
    </row>
    <row r="1384" spans="1:12" ht="15">
      <c r="A1384">
        <f t="shared" si="21"/>
        <v>1383</v>
      </c>
      <c r="B1384" t="s">
        <v>190</v>
      </c>
      <c r="C1384">
        <v>7</v>
      </c>
      <c r="E1384" t="s">
        <v>22</v>
      </c>
      <c r="L1384" t="s">
        <v>19</v>
      </c>
    </row>
    <row r="1385" spans="1:12" ht="15">
      <c r="A1385">
        <f t="shared" si="21"/>
        <v>1384</v>
      </c>
      <c r="B1385" t="s">
        <v>190</v>
      </c>
      <c r="C1385">
        <v>7</v>
      </c>
      <c r="E1385" t="s">
        <v>22</v>
      </c>
      <c r="L1385" t="s">
        <v>19</v>
      </c>
    </row>
    <row r="1386" spans="1:12" ht="15">
      <c r="A1386">
        <f t="shared" si="21"/>
        <v>1385</v>
      </c>
      <c r="B1386" t="s">
        <v>190</v>
      </c>
      <c r="C1386">
        <v>7</v>
      </c>
      <c r="E1386" t="s">
        <v>22</v>
      </c>
      <c r="L1386" t="s">
        <v>19</v>
      </c>
    </row>
    <row r="1387" spans="1:12" ht="15">
      <c r="A1387">
        <f t="shared" si="21"/>
        <v>1386</v>
      </c>
      <c r="B1387" t="s">
        <v>190</v>
      </c>
      <c r="C1387">
        <v>7</v>
      </c>
      <c r="E1387" t="s">
        <v>22</v>
      </c>
      <c r="L1387" t="s">
        <v>19</v>
      </c>
    </row>
    <row r="1388" spans="1:12" ht="15">
      <c r="A1388">
        <f t="shared" si="21"/>
        <v>1387</v>
      </c>
      <c r="B1388" t="s">
        <v>190</v>
      </c>
      <c r="C1388">
        <v>7</v>
      </c>
      <c r="E1388" t="s">
        <v>22</v>
      </c>
      <c r="L1388" t="s">
        <v>19</v>
      </c>
    </row>
    <row r="1389" spans="1:12" ht="15">
      <c r="A1389">
        <f t="shared" si="21"/>
        <v>1388</v>
      </c>
      <c r="B1389" t="s">
        <v>190</v>
      </c>
      <c r="C1389">
        <v>7</v>
      </c>
      <c r="E1389" t="s">
        <v>22</v>
      </c>
      <c r="L1389" t="s">
        <v>19</v>
      </c>
    </row>
    <row r="1390" spans="1:12" ht="15">
      <c r="A1390">
        <f t="shared" si="21"/>
        <v>1389</v>
      </c>
      <c r="B1390" t="s">
        <v>190</v>
      </c>
      <c r="C1390">
        <v>7</v>
      </c>
      <c r="E1390" t="s">
        <v>22</v>
      </c>
      <c r="L1390" t="s">
        <v>19</v>
      </c>
    </row>
    <row r="1391" spans="1:12" ht="15">
      <c r="A1391">
        <f t="shared" si="21"/>
        <v>1390</v>
      </c>
      <c r="B1391" t="s">
        <v>190</v>
      </c>
      <c r="C1391">
        <v>7</v>
      </c>
      <c r="E1391" t="s">
        <v>22</v>
      </c>
      <c r="L1391" t="s">
        <v>19</v>
      </c>
    </row>
    <row r="1392" spans="1:12" ht="15">
      <c r="A1392">
        <f t="shared" si="21"/>
        <v>1391</v>
      </c>
      <c r="B1392" t="s">
        <v>190</v>
      </c>
      <c r="C1392">
        <v>7</v>
      </c>
      <c r="E1392" t="s">
        <v>22</v>
      </c>
      <c r="L1392" t="s">
        <v>19</v>
      </c>
    </row>
    <row r="1393" spans="1:12" ht="15">
      <c r="A1393">
        <f t="shared" si="21"/>
        <v>1392</v>
      </c>
      <c r="B1393" t="s">
        <v>190</v>
      </c>
      <c r="C1393">
        <v>7</v>
      </c>
      <c r="E1393" t="s">
        <v>22</v>
      </c>
      <c r="L1393" t="s">
        <v>19</v>
      </c>
    </row>
    <row r="1394" spans="1:12" ht="15">
      <c r="A1394">
        <f t="shared" si="21"/>
        <v>1393</v>
      </c>
      <c r="B1394" t="s">
        <v>190</v>
      </c>
      <c r="C1394">
        <v>7</v>
      </c>
      <c r="E1394" t="s">
        <v>22</v>
      </c>
      <c r="L1394" t="s">
        <v>19</v>
      </c>
    </row>
    <row r="1395" spans="1:12" ht="15">
      <c r="A1395">
        <f t="shared" ref="A1395:A1458" si="22">+ROW()-1</f>
        <v>1394</v>
      </c>
      <c r="B1395" t="s">
        <v>190</v>
      </c>
      <c r="C1395">
        <v>7</v>
      </c>
      <c r="E1395" t="s">
        <v>22</v>
      </c>
      <c r="L1395" t="s">
        <v>19</v>
      </c>
    </row>
    <row r="1396" spans="1:12" ht="15">
      <c r="A1396">
        <f t="shared" si="22"/>
        <v>1395</v>
      </c>
      <c r="B1396" t="s">
        <v>190</v>
      </c>
      <c r="C1396">
        <v>7</v>
      </c>
      <c r="E1396" t="s">
        <v>22</v>
      </c>
      <c r="L1396" t="s">
        <v>19</v>
      </c>
    </row>
    <row r="1397" spans="1:12" ht="15">
      <c r="A1397">
        <f t="shared" si="22"/>
        <v>1396</v>
      </c>
      <c r="B1397" t="s">
        <v>190</v>
      </c>
      <c r="C1397">
        <v>7</v>
      </c>
      <c r="E1397" t="s">
        <v>22</v>
      </c>
      <c r="L1397" t="s">
        <v>19</v>
      </c>
    </row>
    <row r="1398" spans="1:12" ht="15">
      <c r="A1398">
        <f t="shared" si="22"/>
        <v>1397</v>
      </c>
      <c r="B1398" t="s">
        <v>190</v>
      </c>
      <c r="C1398">
        <v>7</v>
      </c>
      <c r="E1398" t="s">
        <v>22</v>
      </c>
      <c r="L1398" t="s">
        <v>19</v>
      </c>
    </row>
    <row r="1399" spans="1:12" ht="15">
      <c r="A1399">
        <f t="shared" si="22"/>
        <v>1398</v>
      </c>
      <c r="B1399" t="s">
        <v>190</v>
      </c>
      <c r="C1399">
        <v>7</v>
      </c>
      <c r="E1399" t="s">
        <v>22</v>
      </c>
      <c r="L1399" t="s">
        <v>19</v>
      </c>
    </row>
    <row r="1400" spans="1:12" ht="15">
      <c r="A1400">
        <f t="shared" si="22"/>
        <v>1399</v>
      </c>
      <c r="B1400" t="s">
        <v>190</v>
      </c>
      <c r="C1400">
        <v>7</v>
      </c>
      <c r="E1400" t="s">
        <v>22</v>
      </c>
      <c r="L1400" t="s">
        <v>19</v>
      </c>
    </row>
    <row r="1401" spans="1:12" ht="15">
      <c r="A1401">
        <f t="shared" si="22"/>
        <v>1400</v>
      </c>
      <c r="B1401" t="s">
        <v>190</v>
      </c>
      <c r="C1401">
        <v>7</v>
      </c>
      <c r="E1401" t="s">
        <v>22</v>
      </c>
      <c r="L1401" t="s">
        <v>19</v>
      </c>
    </row>
    <row r="1402" spans="1:12" ht="15">
      <c r="A1402">
        <f t="shared" si="22"/>
        <v>1401</v>
      </c>
      <c r="B1402" t="s">
        <v>190</v>
      </c>
      <c r="C1402">
        <v>7</v>
      </c>
      <c r="E1402" t="s">
        <v>22</v>
      </c>
      <c r="L1402" t="s">
        <v>19</v>
      </c>
    </row>
    <row r="1403" spans="1:12" ht="15">
      <c r="A1403">
        <f t="shared" si="22"/>
        <v>1402</v>
      </c>
      <c r="B1403" t="s">
        <v>190</v>
      </c>
      <c r="C1403">
        <v>7</v>
      </c>
      <c r="E1403" t="s">
        <v>22</v>
      </c>
      <c r="L1403" t="s">
        <v>19</v>
      </c>
    </row>
    <row r="1404" spans="1:12" ht="15">
      <c r="A1404">
        <f t="shared" si="22"/>
        <v>1403</v>
      </c>
      <c r="B1404" t="s">
        <v>190</v>
      </c>
      <c r="C1404">
        <v>7</v>
      </c>
      <c r="E1404" t="s">
        <v>22</v>
      </c>
      <c r="L1404" t="s">
        <v>19</v>
      </c>
    </row>
    <row r="1405" spans="1:12" ht="15">
      <c r="A1405">
        <f t="shared" si="22"/>
        <v>1404</v>
      </c>
      <c r="B1405" t="s">
        <v>190</v>
      </c>
      <c r="C1405">
        <v>7</v>
      </c>
      <c r="E1405" t="s">
        <v>22</v>
      </c>
      <c r="L1405" t="s">
        <v>19</v>
      </c>
    </row>
    <row r="1406" spans="1:12" ht="15">
      <c r="A1406">
        <f t="shared" si="22"/>
        <v>1405</v>
      </c>
      <c r="B1406" t="s">
        <v>190</v>
      </c>
      <c r="C1406">
        <v>7</v>
      </c>
      <c r="E1406" t="s">
        <v>22</v>
      </c>
      <c r="L1406" t="s">
        <v>19</v>
      </c>
    </row>
    <row r="1407" spans="1:12" ht="15">
      <c r="A1407">
        <f t="shared" si="22"/>
        <v>1406</v>
      </c>
      <c r="B1407" t="s">
        <v>190</v>
      </c>
      <c r="C1407">
        <v>7</v>
      </c>
      <c r="E1407" t="s">
        <v>22</v>
      </c>
      <c r="L1407" t="s">
        <v>19</v>
      </c>
    </row>
    <row r="1408" spans="1:12" ht="15">
      <c r="A1408">
        <f t="shared" si="22"/>
        <v>1407</v>
      </c>
      <c r="B1408" t="s">
        <v>190</v>
      </c>
      <c r="C1408">
        <v>7</v>
      </c>
      <c r="E1408" t="s">
        <v>22</v>
      </c>
      <c r="L1408" t="s">
        <v>19</v>
      </c>
    </row>
    <row r="1409" spans="1:12" ht="15">
      <c r="A1409">
        <f t="shared" si="22"/>
        <v>1408</v>
      </c>
      <c r="B1409" t="s">
        <v>190</v>
      </c>
      <c r="C1409">
        <v>7</v>
      </c>
      <c r="E1409" t="s">
        <v>22</v>
      </c>
      <c r="L1409" t="s">
        <v>19</v>
      </c>
    </row>
    <row r="1410" spans="1:12" ht="15">
      <c r="A1410">
        <f t="shared" si="22"/>
        <v>1409</v>
      </c>
      <c r="B1410" t="s">
        <v>190</v>
      </c>
      <c r="C1410">
        <v>7</v>
      </c>
      <c r="E1410" t="s">
        <v>22</v>
      </c>
      <c r="L1410" t="s">
        <v>19</v>
      </c>
    </row>
    <row r="1411" spans="1:12" ht="15">
      <c r="A1411">
        <f t="shared" si="22"/>
        <v>1410</v>
      </c>
      <c r="B1411" t="s">
        <v>190</v>
      </c>
      <c r="C1411">
        <v>7</v>
      </c>
      <c r="E1411" t="s">
        <v>22</v>
      </c>
      <c r="L1411" t="s">
        <v>19</v>
      </c>
    </row>
    <row r="1412" spans="1:12" ht="15">
      <c r="A1412">
        <f t="shared" si="22"/>
        <v>1411</v>
      </c>
      <c r="B1412" t="s">
        <v>190</v>
      </c>
      <c r="C1412">
        <v>7</v>
      </c>
      <c r="E1412" t="s">
        <v>22</v>
      </c>
      <c r="L1412" t="s">
        <v>19</v>
      </c>
    </row>
    <row r="1413" spans="1:12" ht="15">
      <c r="A1413">
        <f t="shared" si="22"/>
        <v>1412</v>
      </c>
      <c r="B1413" t="s">
        <v>190</v>
      </c>
      <c r="C1413">
        <v>7</v>
      </c>
      <c r="E1413" t="s">
        <v>22</v>
      </c>
      <c r="L1413" t="s">
        <v>19</v>
      </c>
    </row>
    <row r="1414" spans="1:12" ht="15">
      <c r="A1414">
        <f t="shared" si="22"/>
        <v>1413</v>
      </c>
      <c r="B1414" t="s">
        <v>190</v>
      </c>
      <c r="C1414">
        <v>7</v>
      </c>
      <c r="E1414" t="s">
        <v>22</v>
      </c>
      <c r="L1414" t="s">
        <v>19</v>
      </c>
    </row>
    <row r="1415" spans="1:12" ht="15">
      <c r="A1415">
        <f t="shared" si="22"/>
        <v>1414</v>
      </c>
      <c r="B1415" t="s">
        <v>190</v>
      </c>
      <c r="C1415">
        <v>7</v>
      </c>
      <c r="E1415" t="s">
        <v>22</v>
      </c>
      <c r="L1415" t="s">
        <v>19</v>
      </c>
    </row>
    <row r="1416" spans="1:12" ht="15">
      <c r="A1416">
        <f t="shared" si="22"/>
        <v>1415</v>
      </c>
      <c r="B1416" t="s">
        <v>190</v>
      </c>
      <c r="C1416">
        <v>7</v>
      </c>
      <c r="E1416" t="s">
        <v>22</v>
      </c>
      <c r="L1416" t="s">
        <v>19</v>
      </c>
    </row>
    <row r="1417" spans="1:12" ht="15">
      <c r="A1417">
        <f t="shared" si="22"/>
        <v>1416</v>
      </c>
      <c r="B1417" t="s">
        <v>190</v>
      </c>
      <c r="C1417">
        <v>7</v>
      </c>
      <c r="E1417" t="s">
        <v>22</v>
      </c>
      <c r="L1417" t="s">
        <v>19</v>
      </c>
    </row>
    <row r="1418" spans="1:12" ht="15">
      <c r="A1418">
        <f t="shared" si="22"/>
        <v>1417</v>
      </c>
      <c r="B1418" t="s">
        <v>190</v>
      </c>
      <c r="C1418">
        <v>7</v>
      </c>
      <c r="E1418" t="s">
        <v>22</v>
      </c>
      <c r="L1418" t="s">
        <v>19</v>
      </c>
    </row>
    <row r="1419" spans="1:12" ht="15">
      <c r="A1419">
        <f t="shared" si="22"/>
        <v>1418</v>
      </c>
      <c r="B1419" t="s">
        <v>190</v>
      </c>
      <c r="C1419">
        <v>7</v>
      </c>
      <c r="E1419" t="s">
        <v>22</v>
      </c>
      <c r="L1419" t="s">
        <v>19</v>
      </c>
    </row>
    <row r="1420" spans="1:12" ht="15">
      <c r="A1420">
        <f t="shared" si="22"/>
        <v>1419</v>
      </c>
      <c r="B1420" t="s">
        <v>190</v>
      </c>
      <c r="C1420">
        <v>7</v>
      </c>
      <c r="E1420" t="s">
        <v>22</v>
      </c>
      <c r="L1420" t="s">
        <v>19</v>
      </c>
    </row>
    <row r="1421" spans="1:12" ht="15">
      <c r="A1421">
        <f t="shared" si="22"/>
        <v>1420</v>
      </c>
      <c r="B1421" t="s">
        <v>190</v>
      </c>
      <c r="C1421">
        <v>7</v>
      </c>
      <c r="E1421" t="s">
        <v>22</v>
      </c>
      <c r="L1421" t="s">
        <v>19</v>
      </c>
    </row>
    <row r="1422" spans="1:12" ht="15">
      <c r="A1422">
        <f t="shared" si="22"/>
        <v>1421</v>
      </c>
      <c r="B1422" t="s">
        <v>190</v>
      </c>
      <c r="C1422">
        <v>7</v>
      </c>
      <c r="E1422" t="s">
        <v>22</v>
      </c>
      <c r="L1422" t="s">
        <v>19</v>
      </c>
    </row>
    <row r="1423" spans="1:12" ht="15">
      <c r="A1423">
        <f t="shared" si="22"/>
        <v>1422</v>
      </c>
      <c r="B1423" t="s">
        <v>190</v>
      </c>
      <c r="C1423">
        <v>7</v>
      </c>
      <c r="E1423" t="s">
        <v>22</v>
      </c>
      <c r="L1423" t="s">
        <v>19</v>
      </c>
    </row>
    <row r="1424" spans="1:12" ht="15">
      <c r="A1424">
        <f t="shared" si="22"/>
        <v>1423</v>
      </c>
      <c r="B1424" t="s">
        <v>190</v>
      </c>
      <c r="C1424">
        <v>7</v>
      </c>
      <c r="E1424" t="s">
        <v>22</v>
      </c>
      <c r="L1424" t="s">
        <v>19</v>
      </c>
    </row>
    <row r="1425" spans="1:12" ht="15">
      <c r="A1425">
        <f t="shared" si="22"/>
        <v>1424</v>
      </c>
      <c r="B1425" t="s">
        <v>190</v>
      </c>
      <c r="C1425">
        <v>7</v>
      </c>
      <c r="E1425" t="s">
        <v>22</v>
      </c>
      <c r="L1425" t="s">
        <v>19</v>
      </c>
    </row>
    <row r="1426" spans="1:12" ht="15">
      <c r="A1426">
        <f t="shared" si="22"/>
        <v>1425</v>
      </c>
      <c r="B1426" t="s">
        <v>190</v>
      </c>
      <c r="C1426">
        <v>7</v>
      </c>
      <c r="E1426" t="s">
        <v>22</v>
      </c>
      <c r="L1426" t="s">
        <v>19</v>
      </c>
    </row>
    <row r="1427" spans="1:12" ht="15">
      <c r="A1427">
        <f t="shared" si="22"/>
        <v>1426</v>
      </c>
      <c r="B1427" t="s">
        <v>190</v>
      </c>
      <c r="C1427">
        <v>7</v>
      </c>
      <c r="E1427" t="s">
        <v>22</v>
      </c>
      <c r="L1427" t="s">
        <v>19</v>
      </c>
    </row>
    <row r="1428" spans="1:12" ht="15">
      <c r="A1428">
        <f t="shared" si="22"/>
        <v>1427</v>
      </c>
      <c r="B1428" t="s">
        <v>190</v>
      </c>
      <c r="C1428">
        <v>7</v>
      </c>
      <c r="E1428" t="s">
        <v>22</v>
      </c>
      <c r="L1428" t="s">
        <v>19</v>
      </c>
    </row>
    <row r="1429" spans="1:12" ht="15">
      <c r="A1429">
        <f t="shared" si="22"/>
        <v>1428</v>
      </c>
      <c r="B1429" t="s">
        <v>190</v>
      </c>
      <c r="C1429">
        <v>7</v>
      </c>
      <c r="E1429" t="s">
        <v>22</v>
      </c>
      <c r="L1429" t="s">
        <v>19</v>
      </c>
    </row>
    <row r="1430" spans="1:12" ht="15">
      <c r="A1430">
        <f t="shared" si="22"/>
        <v>1429</v>
      </c>
      <c r="B1430" t="s">
        <v>190</v>
      </c>
      <c r="C1430">
        <v>7</v>
      </c>
      <c r="E1430" t="s">
        <v>22</v>
      </c>
      <c r="L1430" t="s">
        <v>19</v>
      </c>
    </row>
    <row r="1431" spans="1:12" ht="15">
      <c r="A1431">
        <f t="shared" si="22"/>
        <v>1430</v>
      </c>
      <c r="B1431" t="s">
        <v>190</v>
      </c>
      <c r="C1431">
        <v>7</v>
      </c>
      <c r="E1431" t="s">
        <v>22</v>
      </c>
      <c r="L1431" t="s">
        <v>19</v>
      </c>
    </row>
    <row r="1432" spans="1:12" ht="15">
      <c r="A1432">
        <f t="shared" si="22"/>
        <v>1431</v>
      </c>
      <c r="B1432" t="s">
        <v>190</v>
      </c>
      <c r="C1432">
        <v>7</v>
      </c>
      <c r="E1432" t="s">
        <v>22</v>
      </c>
      <c r="L1432" t="s">
        <v>19</v>
      </c>
    </row>
    <row r="1433" spans="1:12" ht="15">
      <c r="A1433">
        <f t="shared" si="22"/>
        <v>1432</v>
      </c>
      <c r="B1433" t="s">
        <v>190</v>
      </c>
      <c r="C1433">
        <v>7</v>
      </c>
      <c r="E1433" t="s">
        <v>22</v>
      </c>
      <c r="L1433" t="s">
        <v>19</v>
      </c>
    </row>
    <row r="1434" spans="1:12" ht="15">
      <c r="A1434">
        <f t="shared" si="22"/>
        <v>1433</v>
      </c>
      <c r="B1434" t="s">
        <v>190</v>
      </c>
      <c r="C1434">
        <v>7</v>
      </c>
      <c r="E1434" t="s">
        <v>22</v>
      </c>
      <c r="L1434" t="s">
        <v>19</v>
      </c>
    </row>
    <row r="1435" spans="1:12" ht="15">
      <c r="A1435">
        <f t="shared" si="22"/>
        <v>1434</v>
      </c>
      <c r="B1435" t="s">
        <v>190</v>
      </c>
      <c r="C1435">
        <v>7</v>
      </c>
      <c r="E1435" t="s">
        <v>22</v>
      </c>
      <c r="L1435" t="s">
        <v>19</v>
      </c>
    </row>
    <row r="1436" spans="1:12" ht="15">
      <c r="A1436">
        <f t="shared" si="22"/>
        <v>1435</v>
      </c>
      <c r="B1436" t="s">
        <v>190</v>
      </c>
      <c r="C1436">
        <v>7</v>
      </c>
      <c r="E1436" t="s">
        <v>22</v>
      </c>
      <c r="L1436" t="s">
        <v>19</v>
      </c>
    </row>
    <row r="1437" spans="1:12" ht="15">
      <c r="A1437">
        <f t="shared" si="22"/>
        <v>1436</v>
      </c>
      <c r="B1437" t="s">
        <v>190</v>
      </c>
      <c r="C1437">
        <v>7</v>
      </c>
      <c r="E1437" t="s">
        <v>22</v>
      </c>
      <c r="L1437" t="s">
        <v>19</v>
      </c>
    </row>
    <row r="1438" spans="1:12" ht="15">
      <c r="A1438">
        <f t="shared" si="22"/>
        <v>1437</v>
      </c>
      <c r="B1438" t="s">
        <v>190</v>
      </c>
      <c r="C1438">
        <v>7</v>
      </c>
      <c r="E1438" t="s">
        <v>22</v>
      </c>
      <c r="L1438" t="s">
        <v>19</v>
      </c>
    </row>
    <row r="1439" spans="1:12" ht="15">
      <c r="A1439">
        <f t="shared" si="22"/>
        <v>1438</v>
      </c>
      <c r="B1439" t="s">
        <v>190</v>
      </c>
      <c r="C1439">
        <v>7</v>
      </c>
      <c r="E1439" t="s">
        <v>22</v>
      </c>
      <c r="L1439" t="s">
        <v>19</v>
      </c>
    </row>
    <row r="1440" spans="1:12" ht="15">
      <c r="A1440">
        <f t="shared" si="22"/>
        <v>1439</v>
      </c>
      <c r="B1440" t="s">
        <v>190</v>
      </c>
      <c r="C1440">
        <v>7</v>
      </c>
      <c r="E1440" t="s">
        <v>22</v>
      </c>
      <c r="L1440" t="s">
        <v>19</v>
      </c>
    </row>
    <row r="1441" spans="1:12" ht="15">
      <c r="A1441">
        <f t="shared" si="22"/>
        <v>1440</v>
      </c>
      <c r="B1441" t="s">
        <v>190</v>
      </c>
      <c r="C1441">
        <v>7</v>
      </c>
      <c r="E1441" t="s">
        <v>22</v>
      </c>
      <c r="L1441" t="s">
        <v>19</v>
      </c>
    </row>
    <row r="1442" spans="1:12" ht="15">
      <c r="A1442">
        <f t="shared" si="22"/>
        <v>1441</v>
      </c>
      <c r="B1442" t="s">
        <v>190</v>
      </c>
      <c r="C1442">
        <v>7</v>
      </c>
      <c r="E1442" t="s">
        <v>22</v>
      </c>
      <c r="L1442" t="s">
        <v>19</v>
      </c>
    </row>
    <row r="1443" spans="1:12" ht="15">
      <c r="A1443">
        <f t="shared" si="22"/>
        <v>1442</v>
      </c>
      <c r="B1443" t="s">
        <v>190</v>
      </c>
      <c r="C1443">
        <v>7</v>
      </c>
      <c r="E1443" t="s">
        <v>22</v>
      </c>
      <c r="L1443" t="s">
        <v>19</v>
      </c>
    </row>
    <row r="1444" spans="1:12" ht="15">
      <c r="A1444">
        <f t="shared" si="22"/>
        <v>1443</v>
      </c>
      <c r="B1444" t="s">
        <v>190</v>
      </c>
      <c r="C1444">
        <v>7</v>
      </c>
      <c r="E1444" t="s">
        <v>22</v>
      </c>
      <c r="L1444" t="s">
        <v>19</v>
      </c>
    </row>
    <row r="1445" spans="1:12" ht="15">
      <c r="A1445">
        <f t="shared" si="22"/>
        <v>1444</v>
      </c>
      <c r="B1445" t="s">
        <v>190</v>
      </c>
      <c r="C1445">
        <v>7</v>
      </c>
      <c r="E1445" t="s">
        <v>22</v>
      </c>
      <c r="L1445" t="s">
        <v>19</v>
      </c>
    </row>
    <row r="1446" spans="1:12" ht="15">
      <c r="A1446">
        <f t="shared" si="22"/>
        <v>1445</v>
      </c>
      <c r="B1446" t="s">
        <v>190</v>
      </c>
      <c r="C1446">
        <v>7</v>
      </c>
      <c r="E1446" t="s">
        <v>22</v>
      </c>
      <c r="L1446" t="s">
        <v>19</v>
      </c>
    </row>
    <row r="1447" spans="1:12" ht="15">
      <c r="A1447">
        <f t="shared" si="22"/>
        <v>1446</v>
      </c>
      <c r="B1447" t="s">
        <v>190</v>
      </c>
      <c r="C1447">
        <v>7</v>
      </c>
      <c r="E1447" t="s">
        <v>22</v>
      </c>
      <c r="L1447" t="s">
        <v>19</v>
      </c>
    </row>
    <row r="1448" spans="1:12" ht="15">
      <c r="A1448">
        <f t="shared" si="22"/>
        <v>1447</v>
      </c>
      <c r="B1448" t="s">
        <v>190</v>
      </c>
      <c r="C1448">
        <v>7</v>
      </c>
      <c r="E1448" t="s">
        <v>22</v>
      </c>
      <c r="L1448" t="s">
        <v>19</v>
      </c>
    </row>
    <row r="1449" spans="1:12" ht="15">
      <c r="A1449">
        <f t="shared" si="22"/>
        <v>1448</v>
      </c>
      <c r="B1449" t="s">
        <v>190</v>
      </c>
      <c r="C1449">
        <v>7</v>
      </c>
      <c r="E1449" t="s">
        <v>22</v>
      </c>
      <c r="L1449" t="s">
        <v>19</v>
      </c>
    </row>
    <row r="1450" spans="1:12" ht="15">
      <c r="A1450">
        <f t="shared" si="22"/>
        <v>1449</v>
      </c>
      <c r="B1450" t="s">
        <v>190</v>
      </c>
      <c r="C1450">
        <v>7</v>
      </c>
      <c r="E1450" t="s">
        <v>22</v>
      </c>
      <c r="L1450" t="s">
        <v>19</v>
      </c>
    </row>
    <row r="1451" spans="1:12" ht="15">
      <c r="A1451">
        <f t="shared" si="22"/>
        <v>1450</v>
      </c>
      <c r="B1451" t="s">
        <v>190</v>
      </c>
      <c r="C1451">
        <v>7</v>
      </c>
      <c r="E1451" t="s">
        <v>22</v>
      </c>
      <c r="L1451" t="s">
        <v>19</v>
      </c>
    </row>
    <row r="1452" spans="1:12" ht="15">
      <c r="A1452">
        <f t="shared" si="22"/>
        <v>1451</v>
      </c>
      <c r="B1452" t="s">
        <v>190</v>
      </c>
      <c r="C1452">
        <v>7</v>
      </c>
      <c r="E1452" t="s">
        <v>22</v>
      </c>
      <c r="L1452" t="s">
        <v>19</v>
      </c>
    </row>
    <row r="1453" spans="1:12" ht="15">
      <c r="A1453">
        <f t="shared" si="22"/>
        <v>1452</v>
      </c>
      <c r="B1453" t="s">
        <v>190</v>
      </c>
      <c r="C1453">
        <v>7</v>
      </c>
      <c r="E1453" t="s">
        <v>22</v>
      </c>
      <c r="L1453" t="s">
        <v>19</v>
      </c>
    </row>
    <row r="1454" spans="1:12" ht="15">
      <c r="A1454">
        <f t="shared" si="22"/>
        <v>1453</v>
      </c>
      <c r="B1454" t="s">
        <v>190</v>
      </c>
      <c r="C1454">
        <v>7</v>
      </c>
      <c r="E1454" t="s">
        <v>22</v>
      </c>
      <c r="L1454" t="s">
        <v>19</v>
      </c>
    </row>
    <row r="1455" spans="1:12" ht="15">
      <c r="A1455">
        <f t="shared" si="22"/>
        <v>1454</v>
      </c>
      <c r="B1455" t="s">
        <v>190</v>
      </c>
      <c r="C1455">
        <v>7</v>
      </c>
      <c r="E1455" t="s">
        <v>22</v>
      </c>
      <c r="L1455" t="s">
        <v>19</v>
      </c>
    </row>
    <row r="1456" spans="1:12" ht="15">
      <c r="A1456">
        <f t="shared" si="22"/>
        <v>1455</v>
      </c>
      <c r="B1456" t="s">
        <v>190</v>
      </c>
      <c r="C1456">
        <v>7</v>
      </c>
      <c r="E1456" t="s">
        <v>22</v>
      </c>
      <c r="L1456" t="s">
        <v>19</v>
      </c>
    </row>
    <row r="1457" spans="1:12" ht="15">
      <c r="A1457">
        <f t="shared" si="22"/>
        <v>1456</v>
      </c>
      <c r="B1457" t="s">
        <v>190</v>
      </c>
      <c r="C1457">
        <v>7</v>
      </c>
      <c r="E1457" t="s">
        <v>22</v>
      </c>
      <c r="L1457" t="s">
        <v>19</v>
      </c>
    </row>
    <row r="1458" spans="1:12" ht="15">
      <c r="A1458">
        <f t="shared" si="22"/>
        <v>1457</v>
      </c>
      <c r="B1458" t="s">
        <v>190</v>
      </c>
      <c r="C1458">
        <v>7</v>
      </c>
      <c r="E1458" t="s">
        <v>22</v>
      </c>
      <c r="L1458" t="s">
        <v>19</v>
      </c>
    </row>
    <row r="1459" spans="1:12" ht="15">
      <c r="A1459">
        <f t="shared" ref="A1459:A1522" si="23">+ROW()-1</f>
        <v>1458</v>
      </c>
      <c r="B1459" t="s">
        <v>190</v>
      </c>
      <c r="C1459">
        <v>7</v>
      </c>
      <c r="E1459" t="s">
        <v>22</v>
      </c>
      <c r="L1459" t="s">
        <v>19</v>
      </c>
    </row>
    <row r="1460" spans="1:12" ht="15">
      <c r="A1460">
        <f t="shared" si="23"/>
        <v>1459</v>
      </c>
      <c r="B1460" t="s">
        <v>190</v>
      </c>
      <c r="C1460">
        <v>7</v>
      </c>
      <c r="E1460" t="s">
        <v>22</v>
      </c>
      <c r="L1460" t="s">
        <v>19</v>
      </c>
    </row>
    <row r="1461" spans="1:12" ht="15">
      <c r="A1461">
        <f t="shared" si="23"/>
        <v>1460</v>
      </c>
      <c r="B1461" t="s">
        <v>190</v>
      </c>
      <c r="C1461">
        <v>7</v>
      </c>
      <c r="E1461" t="s">
        <v>22</v>
      </c>
      <c r="L1461" t="s">
        <v>19</v>
      </c>
    </row>
    <row r="1462" spans="1:12" ht="15">
      <c r="A1462">
        <f t="shared" si="23"/>
        <v>1461</v>
      </c>
      <c r="B1462" t="s">
        <v>190</v>
      </c>
      <c r="C1462">
        <v>7</v>
      </c>
      <c r="E1462" t="s">
        <v>22</v>
      </c>
      <c r="L1462" t="s">
        <v>19</v>
      </c>
    </row>
    <row r="1463" spans="1:12" ht="15">
      <c r="A1463">
        <f t="shared" si="23"/>
        <v>1462</v>
      </c>
      <c r="B1463" t="s">
        <v>190</v>
      </c>
      <c r="C1463">
        <v>7</v>
      </c>
      <c r="E1463" t="s">
        <v>22</v>
      </c>
      <c r="L1463" t="s">
        <v>19</v>
      </c>
    </row>
    <row r="1464" spans="1:12" ht="15">
      <c r="A1464">
        <f t="shared" si="23"/>
        <v>1463</v>
      </c>
      <c r="B1464" t="s">
        <v>190</v>
      </c>
      <c r="C1464">
        <v>7</v>
      </c>
      <c r="E1464" t="s">
        <v>22</v>
      </c>
      <c r="L1464" t="s">
        <v>19</v>
      </c>
    </row>
    <row r="1465" spans="1:12" ht="15">
      <c r="A1465">
        <f t="shared" si="23"/>
        <v>1464</v>
      </c>
      <c r="B1465" t="s">
        <v>190</v>
      </c>
      <c r="C1465">
        <v>7</v>
      </c>
      <c r="E1465" t="s">
        <v>22</v>
      </c>
      <c r="L1465" t="s">
        <v>19</v>
      </c>
    </row>
    <row r="1466" spans="1:12" ht="15">
      <c r="A1466">
        <f t="shared" si="23"/>
        <v>1465</v>
      </c>
      <c r="B1466" t="s">
        <v>190</v>
      </c>
      <c r="C1466">
        <v>7</v>
      </c>
      <c r="E1466" t="s">
        <v>22</v>
      </c>
      <c r="L1466" t="s">
        <v>19</v>
      </c>
    </row>
    <row r="1467" spans="1:12" ht="15">
      <c r="A1467">
        <f t="shared" si="23"/>
        <v>1466</v>
      </c>
      <c r="B1467" t="s">
        <v>190</v>
      </c>
      <c r="C1467">
        <v>7</v>
      </c>
      <c r="E1467" t="s">
        <v>22</v>
      </c>
      <c r="L1467" t="s">
        <v>19</v>
      </c>
    </row>
    <row r="1468" spans="1:12" ht="15">
      <c r="A1468">
        <f t="shared" si="23"/>
        <v>1467</v>
      </c>
      <c r="B1468" t="s">
        <v>190</v>
      </c>
      <c r="C1468">
        <v>7</v>
      </c>
      <c r="E1468" t="s">
        <v>22</v>
      </c>
      <c r="L1468" t="s">
        <v>19</v>
      </c>
    </row>
    <row r="1469" spans="1:12" ht="15">
      <c r="A1469">
        <f t="shared" si="23"/>
        <v>1468</v>
      </c>
      <c r="B1469" t="s">
        <v>190</v>
      </c>
      <c r="C1469">
        <v>7</v>
      </c>
      <c r="E1469" t="s">
        <v>22</v>
      </c>
      <c r="L1469" t="s">
        <v>19</v>
      </c>
    </row>
    <row r="1470" spans="1:12" ht="15">
      <c r="A1470">
        <f t="shared" si="23"/>
        <v>1469</v>
      </c>
      <c r="B1470" t="s">
        <v>190</v>
      </c>
      <c r="C1470">
        <v>7</v>
      </c>
      <c r="E1470" t="s">
        <v>22</v>
      </c>
      <c r="L1470" t="s">
        <v>19</v>
      </c>
    </row>
    <row r="1471" spans="1:12" ht="15">
      <c r="A1471">
        <f t="shared" si="23"/>
        <v>1470</v>
      </c>
      <c r="B1471" t="s">
        <v>190</v>
      </c>
      <c r="C1471">
        <v>7</v>
      </c>
      <c r="E1471" t="s">
        <v>22</v>
      </c>
      <c r="L1471" t="s">
        <v>19</v>
      </c>
    </row>
    <row r="1472" spans="1:12" ht="15">
      <c r="A1472">
        <f t="shared" si="23"/>
        <v>1471</v>
      </c>
      <c r="B1472" t="s">
        <v>190</v>
      </c>
      <c r="C1472">
        <v>7</v>
      </c>
      <c r="E1472" t="s">
        <v>22</v>
      </c>
      <c r="L1472" t="s">
        <v>19</v>
      </c>
    </row>
    <row r="1473" spans="1:12" ht="15">
      <c r="A1473">
        <f t="shared" si="23"/>
        <v>1472</v>
      </c>
      <c r="B1473" t="s">
        <v>190</v>
      </c>
      <c r="C1473">
        <v>7</v>
      </c>
      <c r="E1473" t="s">
        <v>22</v>
      </c>
      <c r="L1473" t="s">
        <v>19</v>
      </c>
    </row>
    <row r="1474" spans="1:12" ht="15">
      <c r="A1474">
        <f t="shared" si="23"/>
        <v>1473</v>
      </c>
      <c r="B1474" t="s">
        <v>190</v>
      </c>
      <c r="C1474">
        <v>7</v>
      </c>
      <c r="E1474" t="s">
        <v>22</v>
      </c>
      <c r="L1474" t="s">
        <v>19</v>
      </c>
    </row>
    <row r="1475" spans="1:12" ht="15">
      <c r="A1475">
        <f t="shared" si="23"/>
        <v>1474</v>
      </c>
      <c r="B1475" t="s">
        <v>190</v>
      </c>
      <c r="C1475">
        <v>7</v>
      </c>
      <c r="E1475" t="s">
        <v>22</v>
      </c>
      <c r="L1475" t="s">
        <v>19</v>
      </c>
    </row>
    <row r="1476" spans="1:12" ht="15">
      <c r="A1476">
        <f t="shared" si="23"/>
        <v>1475</v>
      </c>
      <c r="B1476" t="s">
        <v>190</v>
      </c>
      <c r="C1476">
        <v>7</v>
      </c>
      <c r="E1476" t="s">
        <v>22</v>
      </c>
      <c r="L1476" t="s">
        <v>19</v>
      </c>
    </row>
    <row r="1477" spans="1:12" ht="15">
      <c r="A1477">
        <f t="shared" si="23"/>
        <v>1476</v>
      </c>
      <c r="B1477" t="s">
        <v>190</v>
      </c>
      <c r="C1477">
        <v>7</v>
      </c>
      <c r="E1477" t="s">
        <v>22</v>
      </c>
      <c r="L1477" t="s">
        <v>19</v>
      </c>
    </row>
    <row r="1478" spans="1:12" ht="15">
      <c r="A1478">
        <f t="shared" si="23"/>
        <v>1477</v>
      </c>
      <c r="B1478" t="s">
        <v>190</v>
      </c>
      <c r="C1478">
        <v>7</v>
      </c>
      <c r="E1478" t="s">
        <v>22</v>
      </c>
      <c r="L1478" t="s">
        <v>19</v>
      </c>
    </row>
    <row r="1479" spans="1:12" ht="15">
      <c r="A1479">
        <f t="shared" si="23"/>
        <v>1478</v>
      </c>
      <c r="B1479" t="s">
        <v>190</v>
      </c>
      <c r="C1479">
        <v>7</v>
      </c>
      <c r="E1479" t="s">
        <v>22</v>
      </c>
      <c r="L1479" t="s">
        <v>19</v>
      </c>
    </row>
    <row r="1480" spans="1:12" ht="15">
      <c r="A1480">
        <f t="shared" si="23"/>
        <v>1479</v>
      </c>
      <c r="B1480" t="s">
        <v>190</v>
      </c>
      <c r="C1480">
        <v>7</v>
      </c>
      <c r="E1480" t="s">
        <v>22</v>
      </c>
      <c r="L1480" t="s">
        <v>19</v>
      </c>
    </row>
    <row r="1481" spans="1:12" ht="15">
      <c r="A1481">
        <f t="shared" si="23"/>
        <v>1480</v>
      </c>
      <c r="B1481" t="s">
        <v>190</v>
      </c>
      <c r="C1481">
        <v>7</v>
      </c>
      <c r="E1481" t="s">
        <v>22</v>
      </c>
      <c r="L1481" t="s">
        <v>19</v>
      </c>
    </row>
    <row r="1482" spans="1:12" ht="15">
      <c r="A1482">
        <f t="shared" si="23"/>
        <v>1481</v>
      </c>
      <c r="B1482" t="s">
        <v>190</v>
      </c>
      <c r="C1482">
        <v>7</v>
      </c>
      <c r="E1482" t="s">
        <v>22</v>
      </c>
      <c r="L1482" t="s">
        <v>19</v>
      </c>
    </row>
    <row r="1483" spans="1:12" ht="15">
      <c r="A1483">
        <f t="shared" si="23"/>
        <v>1482</v>
      </c>
      <c r="B1483" t="s">
        <v>190</v>
      </c>
      <c r="C1483">
        <v>7</v>
      </c>
      <c r="E1483" t="s">
        <v>22</v>
      </c>
      <c r="L1483" t="s">
        <v>19</v>
      </c>
    </row>
    <row r="1484" spans="1:12" ht="15">
      <c r="A1484">
        <f t="shared" si="23"/>
        <v>1483</v>
      </c>
      <c r="B1484" t="s">
        <v>190</v>
      </c>
      <c r="C1484">
        <v>7</v>
      </c>
      <c r="E1484" t="s">
        <v>22</v>
      </c>
      <c r="L1484" t="s">
        <v>19</v>
      </c>
    </row>
    <row r="1485" spans="1:12" ht="15">
      <c r="A1485">
        <f t="shared" si="23"/>
        <v>1484</v>
      </c>
      <c r="B1485" t="s">
        <v>190</v>
      </c>
      <c r="C1485">
        <v>7</v>
      </c>
      <c r="E1485" t="s">
        <v>22</v>
      </c>
      <c r="L1485" t="s">
        <v>19</v>
      </c>
    </row>
    <row r="1486" spans="1:12" ht="15">
      <c r="A1486">
        <f t="shared" si="23"/>
        <v>1485</v>
      </c>
      <c r="B1486" t="s">
        <v>190</v>
      </c>
      <c r="C1486">
        <v>7</v>
      </c>
      <c r="E1486" t="s">
        <v>22</v>
      </c>
      <c r="L1486" t="s">
        <v>19</v>
      </c>
    </row>
    <row r="1487" spans="1:12" ht="15">
      <c r="A1487">
        <f t="shared" si="23"/>
        <v>1486</v>
      </c>
      <c r="B1487" t="s">
        <v>190</v>
      </c>
      <c r="C1487">
        <v>7</v>
      </c>
      <c r="E1487" t="s">
        <v>22</v>
      </c>
      <c r="L1487" t="s">
        <v>19</v>
      </c>
    </row>
    <row r="1488" spans="1:12" ht="15">
      <c r="A1488">
        <f t="shared" si="23"/>
        <v>1487</v>
      </c>
      <c r="B1488" t="s">
        <v>190</v>
      </c>
      <c r="C1488">
        <v>7</v>
      </c>
      <c r="E1488" t="s">
        <v>22</v>
      </c>
      <c r="L1488" t="s">
        <v>19</v>
      </c>
    </row>
    <row r="1489" spans="1:12" ht="15">
      <c r="A1489">
        <f t="shared" si="23"/>
        <v>1488</v>
      </c>
      <c r="B1489" t="s">
        <v>190</v>
      </c>
      <c r="C1489">
        <v>7</v>
      </c>
      <c r="E1489" t="s">
        <v>22</v>
      </c>
      <c r="L1489" t="s">
        <v>19</v>
      </c>
    </row>
    <row r="1490" spans="1:12" ht="15">
      <c r="A1490">
        <f t="shared" si="23"/>
        <v>1489</v>
      </c>
      <c r="B1490" t="s">
        <v>190</v>
      </c>
      <c r="C1490">
        <v>7</v>
      </c>
      <c r="E1490" t="s">
        <v>22</v>
      </c>
      <c r="L1490" t="s">
        <v>19</v>
      </c>
    </row>
    <row r="1491" spans="1:12" ht="15">
      <c r="A1491">
        <f t="shared" si="23"/>
        <v>1490</v>
      </c>
      <c r="B1491" t="s">
        <v>190</v>
      </c>
      <c r="C1491">
        <v>7</v>
      </c>
      <c r="E1491" t="s">
        <v>22</v>
      </c>
      <c r="L1491" t="s">
        <v>19</v>
      </c>
    </row>
    <row r="1492" spans="1:12" ht="15">
      <c r="A1492">
        <f t="shared" si="23"/>
        <v>1491</v>
      </c>
      <c r="B1492" t="s">
        <v>190</v>
      </c>
      <c r="C1492">
        <v>7</v>
      </c>
      <c r="E1492" t="s">
        <v>22</v>
      </c>
      <c r="L1492" t="s">
        <v>19</v>
      </c>
    </row>
    <row r="1493" spans="1:12" ht="15">
      <c r="A1493">
        <f t="shared" si="23"/>
        <v>1492</v>
      </c>
      <c r="B1493" t="s">
        <v>190</v>
      </c>
      <c r="C1493">
        <v>7</v>
      </c>
      <c r="E1493" t="s">
        <v>22</v>
      </c>
      <c r="L1493" t="s">
        <v>19</v>
      </c>
    </row>
    <row r="1494" spans="1:12" ht="15">
      <c r="A1494">
        <f t="shared" si="23"/>
        <v>1493</v>
      </c>
      <c r="B1494" t="s">
        <v>190</v>
      </c>
      <c r="C1494">
        <v>7</v>
      </c>
      <c r="E1494" t="s">
        <v>22</v>
      </c>
      <c r="L1494" t="s">
        <v>19</v>
      </c>
    </row>
    <row r="1495" spans="1:12" ht="15">
      <c r="A1495">
        <f t="shared" si="23"/>
        <v>1494</v>
      </c>
      <c r="B1495" t="s">
        <v>190</v>
      </c>
      <c r="C1495">
        <v>7</v>
      </c>
      <c r="E1495" t="s">
        <v>22</v>
      </c>
      <c r="L1495" t="s">
        <v>19</v>
      </c>
    </row>
    <row r="1496" spans="1:12" ht="15">
      <c r="A1496">
        <f t="shared" si="23"/>
        <v>1495</v>
      </c>
      <c r="B1496" t="s">
        <v>190</v>
      </c>
      <c r="C1496">
        <v>7</v>
      </c>
      <c r="E1496" t="s">
        <v>22</v>
      </c>
      <c r="L1496" t="s">
        <v>19</v>
      </c>
    </row>
    <row r="1497" spans="1:12" ht="15">
      <c r="A1497">
        <f t="shared" si="23"/>
        <v>1496</v>
      </c>
      <c r="B1497" t="s">
        <v>190</v>
      </c>
      <c r="C1497">
        <v>7</v>
      </c>
      <c r="E1497" t="s">
        <v>22</v>
      </c>
      <c r="L1497" t="s">
        <v>19</v>
      </c>
    </row>
    <row r="1498" spans="1:12" ht="15">
      <c r="A1498">
        <f t="shared" si="23"/>
        <v>1497</v>
      </c>
      <c r="B1498" t="s">
        <v>190</v>
      </c>
      <c r="C1498">
        <v>7</v>
      </c>
      <c r="E1498" t="s">
        <v>22</v>
      </c>
      <c r="L1498" t="s">
        <v>19</v>
      </c>
    </row>
    <row r="1499" spans="1:12" ht="15">
      <c r="A1499">
        <f t="shared" si="23"/>
        <v>1498</v>
      </c>
      <c r="B1499" t="s">
        <v>190</v>
      </c>
      <c r="C1499">
        <v>7</v>
      </c>
      <c r="E1499" t="s">
        <v>22</v>
      </c>
      <c r="L1499" t="s">
        <v>19</v>
      </c>
    </row>
    <row r="1500" spans="1:12" ht="15">
      <c r="A1500">
        <f t="shared" si="23"/>
        <v>1499</v>
      </c>
      <c r="B1500" t="s">
        <v>190</v>
      </c>
      <c r="C1500">
        <v>7</v>
      </c>
      <c r="E1500" t="s">
        <v>22</v>
      </c>
      <c r="L1500" t="s">
        <v>19</v>
      </c>
    </row>
    <row r="1501" spans="1:12" ht="15">
      <c r="A1501">
        <f t="shared" si="23"/>
        <v>1500</v>
      </c>
      <c r="B1501" t="s">
        <v>190</v>
      </c>
      <c r="C1501">
        <v>7</v>
      </c>
      <c r="E1501" t="s">
        <v>22</v>
      </c>
      <c r="L1501" t="s">
        <v>19</v>
      </c>
    </row>
    <row r="1502" spans="1:12" ht="15">
      <c r="A1502">
        <f t="shared" si="23"/>
        <v>1501</v>
      </c>
      <c r="B1502" t="s">
        <v>190</v>
      </c>
      <c r="C1502">
        <v>7</v>
      </c>
      <c r="E1502" t="s">
        <v>22</v>
      </c>
      <c r="L1502" t="s">
        <v>19</v>
      </c>
    </row>
    <row r="1503" spans="1:12" ht="15">
      <c r="A1503">
        <f t="shared" si="23"/>
        <v>1502</v>
      </c>
      <c r="B1503" t="s">
        <v>190</v>
      </c>
      <c r="C1503">
        <v>7</v>
      </c>
      <c r="E1503" t="s">
        <v>22</v>
      </c>
      <c r="L1503" t="s">
        <v>19</v>
      </c>
    </row>
    <row r="1504" spans="1:12" ht="15">
      <c r="A1504">
        <f t="shared" si="23"/>
        <v>1503</v>
      </c>
      <c r="B1504" t="s">
        <v>190</v>
      </c>
      <c r="C1504">
        <v>7</v>
      </c>
      <c r="E1504" t="s">
        <v>22</v>
      </c>
      <c r="L1504" t="s">
        <v>19</v>
      </c>
    </row>
    <row r="1505" spans="1:12" ht="15">
      <c r="A1505">
        <f t="shared" si="23"/>
        <v>1504</v>
      </c>
      <c r="B1505" t="s">
        <v>190</v>
      </c>
      <c r="C1505">
        <v>7</v>
      </c>
      <c r="E1505" t="s">
        <v>22</v>
      </c>
      <c r="L1505" t="s">
        <v>19</v>
      </c>
    </row>
    <row r="1506" spans="1:12" ht="15">
      <c r="A1506">
        <f t="shared" si="23"/>
        <v>1505</v>
      </c>
      <c r="B1506" t="s">
        <v>190</v>
      </c>
      <c r="C1506">
        <v>7</v>
      </c>
      <c r="E1506" t="s">
        <v>22</v>
      </c>
      <c r="L1506" t="s">
        <v>19</v>
      </c>
    </row>
    <row r="1507" spans="1:12" ht="15">
      <c r="A1507">
        <f t="shared" si="23"/>
        <v>1506</v>
      </c>
      <c r="B1507" t="s">
        <v>190</v>
      </c>
      <c r="C1507">
        <v>7</v>
      </c>
      <c r="E1507" t="s">
        <v>22</v>
      </c>
      <c r="L1507" t="s">
        <v>19</v>
      </c>
    </row>
    <row r="1508" spans="1:12" ht="15">
      <c r="A1508">
        <f t="shared" si="23"/>
        <v>1507</v>
      </c>
      <c r="B1508" t="s">
        <v>190</v>
      </c>
      <c r="C1508">
        <v>7</v>
      </c>
      <c r="E1508" t="s">
        <v>22</v>
      </c>
      <c r="L1508" t="s">
        <v>19</v>
      </c>
    </row>
    <row r="1509" spans="1:12" ht="15">
      <c r="A1509">
        <f t="shared" si="23"/>
        <v>1508</v>
      </c>
      <c r="B1509" t="s">
        <v>190</v>
      </c>
      <c r="C1509">
        <v>7</v>
      </c>
      <c r="E1509" t="s">
        <v>22</v>
      </c>
      <c r="L1509" t="s">
        <v>19</v>
      </c>
    </row>
    <row r="1510" spans="1:12" ht="15">
      <c r="A1510">
        <f t="shared" si="23"/>
        <v>1509</v>
      </c>
      <c r="B1510" t="s">
        <v>190</v>
      </c>
      <c r="C1510">
        <v>7</v>
      </c>
      <c r="E1510" t="s">
        <v>22</v>
      </c>
      <c r="L1510" t="s">
        <v>19</v>
      </c>
    </row>
    <row r="1511" spans="1:12" ht="15">
      <c r="A1511">
        <f t="shared" si="23"/>
        <v>1510</v>
      </c>
      <c r="B1511" t="s">
        <v>190</v>
      </c>
      <c r="C1511">
        <v>7</v>
      </c>
      <c r="E1511" t="s">
        <v>22</v>
      </c>
      <c r="L1511" t="s">
        <v>19</v>
      </c>
    </row>
    <row r="1512" spans="1:12" ht="15">
      <c r="A1512">
        <f t="shared" si="23"/>
        <v>1511</v>
      </c>
      <c r="B1512" t="s">
        <v>190</v>
      </c>
      <c r="C1512">
        <v>7</v>
      </c>
      <c r="E1512" t="s">
        <v>22</v>
      </c>
      <c r="L1512" t="s">
        <v>19</v>
      </c>
    </row>
    <row r="1513" spans="1:12" ht="15">
      <c r="A1513">
        <f t="shared" si="23"/>
        <v>1512</v>
      </c>
      <c r="B1513" t="s">
        <v>190</v>
      </c>
      <c r="C1513">
        <v>7</v>
      </c>
      <c r="E1513" t="s">
        <v>22</v>
      </c>
      <c r="L1513" t="s">
        <v>19</v>
      </c>
    </row>
    <row r="1514" spans="1:12" ht="15">
      <c r="A1514">
        <f t="shared" si="23"/>
        <v>1513</v>
      </c>
      <c r="B1514" t="s">
        <v>190</v>
      </c>
      <c r="C1514">
        <v>7</v>
      </c>
      <c r="E1514" t="s">
        <v>22</v>
      </c>
      <c r="L1514" t="s">
        <v>19</v>
      </c>
    </row>
    <row r="1515" spans="1:12" ht="15">
      <c r="A1515">
        <f t="shared" si="23"/>
        <v>1514</v>
      </c>
      <c r="B1515" t="s">
        <v>190</v>
      </c>
      <c r="C1515">
        <v>7</v>
      </c>
      <c r="E1515" t="s">
        <v>22</v>
      </c>
      <c r="L1515" t="s">
        <v>19</v>
      </c>
    </row>
    <row r="1516" spans="1:12" ht="15">
      <c r="A1516">
        <f t="shared" si="23"/>
        <v>1515</v>
      </c>
      <c r="B1516" t="s">
        <v>190</v>
      </c>
      <c r="C1516">
        <v>7</v>
      </c>
      <c r="E1516" t="s">
        <v>22</v>
      </c>
      <c r="L1516" t="s">
        <v>19</v>
      </c>
    </row>
    <row r="1517" spans="1:12" ht="15">
      <c r="A1517">
        <f t="shared" si="23"/>
        <v>1516</v>
      </c>
      <c r="B1517" t="s">
        <v>190</v>
      </c>
      <c r="C1517">
        <v>7</v>
      </c>
      <c r="E1517" t="s">
        <v>22</v>
      </c>
      <c r="L1517" t="s">
        <v>19</v>
      </c>
    </row>
    <row r="1518" spans="1:12" ht="15">
      <c r="A1518">
        <f t="shared" si="23"/>
        <v>1517</v>
      </c>
      <c r="B1518" t="s">
        <v>190</v>
      </c>
      <c r="C1518">
        <v>7</v>
      </c>
      <c r="E1518" t="s">
        <v>22</v>
      </c>
      <c r="L1518" t="s">
        <v>19</v>
      </c>
    </row>
    <row r="1519" spans="1:12" ht="15">
      <c r="A1519">
        <f t="shared" si="23"/>
        <v>1518</v>
      </c>
      <c r="B1519" t="s">
        <v>190</v>
      </c>
      <c r="C1519">
        <v>7</v>
      </c>
      <c r="E1519" t="s">
        <v>22</v>
      </c>
      <c r="L1519" t="s">
        <v>19</v>
      </c>
    </row>
    <row r="1520" spans="1:12" ht="15">
      <c r="A1520">
        <f t="shared" si="23"/>
        <v>1519</v>
      </c>
      <c r="B1520" t="s">
        <v>190</v>
      </c>
      <c r="C1520">
        <v>7</v>
      </c>
      <c r="E1520" t="s">
        <v>22</v>
      </c>
      <c r="L1520" t="s">
        <v>19</v>
      </c>
    </row>
    <row r="1521" spans="1:12" ht="15">
      <c r="A1521">
        <f t="shared" si="23"/>
        <v>1520</v>
      </c>
      <c r="B1521" t="s">
        <v>190</v>
      </c>
      <c r="C1521">
        <v>7</v>
      </c>
      <c r="E1521" t="s">
        <v>22</v>
      </c>
      <c r="L1521" t="s">
        <v>19</v>
      </c>
    </row>
    <row r="1522" spans="1:12" ht="15">
      <c r="A1522">
        <f t="shared" si="23"/>
        <v>1521</v>
      </c>
      <c r="B1522" t="s">
        <v>190</v>
      </c>
      <c r="C1522">
        <v>7</v>
      </c>
      <c r="E1522" t="s">
        <v>22</v>
      </c>
      <c r="L1522" t="s">
        <v>19</v>
      </c>
    </row>
    <row r="1523" spans="1:12" ht="15">
      <c r="A1523">
        <f t="shared" ref="A1523:A1586" si="24">+ROW()-1</f>
        <v>1522</v>
      </c>
      <c r="B1523" t="s">
        <v>190</v>
      </c>
      <c r="C1523">
        <v>7</v>
      </c>
      <c r="E1523" t="s">
        <v>22</v>
      </c>
      <c r="L1523" t="s">
        <v>19</v>
      </c>
    </row>
    <row r="1524" spans="1:12" ht="15">
      <c r="A1524">
        <f t="shared" si="24"/>
        <v>1523</v>
      </c>
      <c r="B1524" t="s">
        <v>190</v>
      </c>
      <c r="C1524">
        <v>7</v>
      </c>
      <c r="E1524" t="s">
        <v>22</v>
      </c>
      <c r="L1524" t="s">
        <v>19</v>
      </c>
    </row>
    <row r="1525" spans="1:12" ht="15">
      <c r="A1525">
        <f t="shared" si="24"/>
        <v>1524</v>
      </c>
      <c r="B1525" t="s">
        <v>190</v>
      </c>
      <c r="C1525">
        <v>7</v>
      </c>
      <c r="E1525" t="s">
        <v>22</v>
      </c>
      <c r="L1525" t="s">
        <v>19</v>
      </c>
    </row>
    <row r="1526" spans="1:12" ht="15">
      <c r="A1526">
        <f t="shared" si="24"/>
        <v>1525</v>
      </c>
      <c r="B1526" t="s">
        <v>190</v>
      </c>
      <c r="C1526">
        <v>7</v>
      </c>
      <c r="E1526" t="s">
        <v>22</v>
      </c>
      <c r="L1526" t="s">
        <v>19</v>
      </c>
    </row>
    <row r="1527" spans="1:12" ht="15">
      <c r="A1527">
        <f t="shared" si="24"/>
        <v>1526</v>
      </c>
      <c r="B1527" t="s">
        <v>190</v>
      </c>
      <c r="C1527">
        <v>7</v>
      </c>
      <c r="E1527" t="s">
        <v>22</v>
      </c>
      <c r="L1527" t="s">
        <v>19</v>
      </c>
    </row>
    <row r="1528" spans="1:12" ht="15">
      <c r="A1528">
        <f t="shared" si="24"/>
        <v>1527</v>
      </c>
      <c r="B1528" t="s">
        <v>190</v>
      </c>
      <c r="C1528">
        <v>7</v>
      </c>
      <c r="E1528" t="s">
        <v>22</v>
      </c>
      <c r="L1528" t="s">
        <v>19</v>
      </c>
    </row>
    <row r="1529" spans="1:12" ht="15">
      <c r="A1529">
        <f t="shared" si="24"/>
        <v>1528</v>
      </c>
      <c r="B1529" t="s">
        <v>190</v>
      </c>
      <c r="C1529">
        <v>7</v>
      </c>
      <c r="E1529" t="s">
        <v>22</v>
      </c>
      <c r="L1529" t="s">
        <v>19</v>
      </c>
    </row>
    <row r="1530" spans="1:12" ht="15">
      <c r="A1530">
        <f t="shared" si="24"/>
        <v>1529</v>
      </c>
      <c r="B1530" t="s">
        <v>190</v>
      </c>
      <c r="C1530">
        <v>7</v>
      </c>
      <c r="E1530" t="s">
        <v>22</v>
      </c>
      <c r="L1530" t="s">
        <v>19</v>
      </c>
    </row>
    <row r="1531" spans="1:12" ht="15">
      <c r="A1531">
        <f t="shared" si="24"/>
        <v>1530</v>
      </c>
      <c r="B1531" t="s">
        <v>190</v>
      </c>
      <c r="C1531">
        <v>7</v>
      </c>
      <c r="E1531" t="s">
        <v>22</v>
      </c>
      <c r="L1531" t="s">
        <v>19</v>
      </c>
    </row>
    <row r="1532" spans="1:12" ht="15">
      <c r="A1532">
        <f t="shared" si="24"/>
        <v>1531</v>
      </c>
      <c r="B1532" t="s">
        <v>190</v>
      </c>
      <c r="C1532">
        <v>7</v>
      </c>
      <c r="E1532" t="s">
        <v>22</v>
      </c>
      <c r="L1532" t="s">
        <v>19</v>
      </c>
    </row>
    <row r="1533" spans="1:12" ht="15">
      <c r="A1533">
        <f t="shared" si="24"/>
        <v>1532</v>
      </c>
      <c r="B1533" t="s">
        <v>190</v>
      </c>
      <c r="C1533">
        <v>7</v>
      </c>
      <c r="E1533" t="s">
        <v>22</v>
      </c>
      <c r="L1533" t="s">
        <v>19</v>
      </c>
    </row>
    <row r="1534" spans="1:12" ht="15">
      <c r="A1534">
        <f t="shared" si="24"/>
        <v>1533</v>
      </c>
      <c r="B1534" t="s">
        <v>190</v>
      </c>
      <c r="C1534">
        <v>7</v>
      </c>
      <c r="E1534" t="s">
        <v>22</v>
      </c>
      <c r="L1534" t="s">
        <v>19</v>
      </c>
    </row>
    <row r="1535" spans="1:12" ht="15">
      <c r="A1535">
        <f t="shared" si="24"/>
        <v>1534</v>
      </c>
      <c r="B1535" t="s">
        <v>190</v>
      </c>
      <c r="C1535">
        <v>7</v>
      </c>
      <c r="E1535" t="s">
        <v>22</v>
      </c>
      <c r="L1535" t="s">
        <v>19</v>
      </c>
    </row>
    <row r="1536" spans="1:12" ht="15">
      <c r="A1536">
        <f t="shared" si="24"/>
        <v>1535</v>
      </c>
      <c r="B1536" t="s">
        <v>190</v>
      </c>
      <c r="C1536">
        <v>7</v>
      </c>
      <c r="E1536" t="s">
        <v>22</v>
      </c>
      <c r="L1536" t="s">
        <v>19</v>
      </c>
    </row>
    <row r="1537" spans="1:12" ht="15">
      <c r="A1537">
        <f t="shared" si="24"/>
        <v>1536</v>
      </c>
      <c r="B1537" t="s">
        <v>190</v>
      </c>
      <c r="C1537">
        <v>7</v>
      </c>
      <c r="E1537" t="s">
        <v>22</v>
      </c>
      <c r="L1537" t="s">
        <v>19</v>
      </c>
    </row>
    <row r="1538" spans="1:12" ht="15">
      <c r="A1538">
        <f t="shared" si="24"/>
        <v>1537</v>
      </c>
      <c r="B1538" t="s">
        <v>190</v>
      </c>
      <c r="C1538">
        <v>7</v>
      </c>
      <c r="E1538" t="s">
        <v>22</v>
      </c>
      <c r="L1538" t="s">
        <v>19</v>
      </c>
    </row>
    <row r="1539" spans="1:12" ht="15">
      <c r="A1539">
        <f t="shared" si="24"/>
        <v>1538</v>
      </c>
      <c r="B1539" t="s">
        <v>190</v>
      </c>
      <c r="C1539">
        <v>7</v>
      </c>
      <c r="E1539" t="s">
        <v>22</v>
      </c>
      <c r="L1539" t="s">
        <v>19</v>
      </c>
    </row>
    <row r="1540" spans="1:12" ht="15">
      <c r="A1540">
        <f t="shared" si="24"/>
        <v>1539</v>
      </c>
      <c r="B1540" t="s">
        <v>190</v>
      </c>
      <c r="C1540">
        <v>7</v>
      </c>
      <c r="E1540" t="s">
        <v>22</v>
      </c>
      <c r="L1540" t="s">
        <v>19</v>
      </c>
    </row>
    <row r="1541" spans="1:12" ht="15">
      <c r="A1541">
        <f t="shared" si="24"/>
        <v>1540</v>
      </c>
      <c r="B1541" t="s">
        <v>190</v>
      </c>
      <c r="C1541">
        <v>7</v>
      </c>
      <c r="E1541" t="s">
        <v>22</v>
      </c>
      <c r="L1541" t="s">
        <v>19</v>
      </c>
    </row>
    <row r="1542" spans="1:12" ht="15">
      <c r="A1542">
        <f t="shared" si="24"/>
        <v>1541</v>
      </c>
      <c r="B1542" t="s">
        <v>190</v>
      </c>
      <c r="C1542">
        <v>7</v>
      </c>
      <c r="E1542" t="s">
        <v>22</v>
      </c>
      <c r="L1542" t="s">
        <v>19</v>
      </c>
    </row>
    <row r="1543" spans="1:12" ht="15">
      <c r="A1543">
        <f t="shared" si="24"/>
        <v>1542</v>
      </c>
      <c r="B1543" t="s">
        <v>190</v>
      </c>
      <c r="C1543">
        <v>7</v>
      </c>
      <c r="E1543" t="s">
        <v>22</v>
      </c>
      <c r="L1543" t="s">
        <v>19</v>
      </c>
    </row>
    <row r="1544" spans="1:12" ht="15">
      <c r="A1544">
        <f t="shared" si="24"/>
        <v>1543</v>
      </c>
      <c r="B1544" t="s">
        <v>190</v>
      </c>
      <c r="C1544">
        <v>7</v>
      </c>
      <c r="E1544" t="s">
        <v>22</v>
      </c>
      <c r="L1544" t="s">
        <v>19</v>
      </c>
    </row>
    <row r="1545" spans="1:12" ht="15">
      <c r="A1545">
        <f t="shared" si="24"/>
        <v>1544</v>
      </c>
      <c r="B1545" t="s">
        <v>190</v>
      </c>
      <c r="C1545">
        <v>7</v>
      </c>
      <c r="E1545" t="s">
        <v>22</v>
      </c>
      <c r="L1545" t="s">
        <v>19</v>
      </c>
    </row>
    <row r="1546" spans="1:12" ht="15">
      <c r="A1546">
        <f t="shared" si="24"/>
        <v>1545</v>
      </c>
      <c r="B1546" t="s">
        <v>190</v>
      </c>
      <c r="C1546">
        <v>7</v>
      </c>
      <c r="E1546" t="s">
        <v>22</v>
      </c>
      <c r="L1546" t="s">
        <v>19</v>
      </c>
    </row>
    <row r="1547" spans="1:12" ht="15">
      <c r="A1547">
        <f t="shared" si="24"/>
        <v>1546</v>
      </c>
      <c r="B1547" t="s">
        <v>190</v>
      </c>
      <c r="C1547">
        <v>7</v>
      </c>
      <c r="E1547" t="s">
        <v>22</v>
      </c>
      <c r="L1547" t="s">
        <v>19</v>
      </c>
    </row>
    <row r="1548" spans="1:12" ht="15">
      <c r="A1548">
        <f t="shared" si="24"/>
        <v>1547</v>
      </c>
      <c r="B1548" t="s">
        <v>190</v>
      </c>
      <c r="C1548">
        <v>7</v>
      </c>
      <c r="E1548" t="s">
        <v>22</v>
      </c>
      <c r="L1548" t="s">
        <v>19</v>
      </c>
    </row>
    <row r="1549" spans="1:12" ht="15">
      <c r="A1549">
        <f t="shared" si="24"/>
        <v>1548</v>
      </c>
      <c r="B1549" t="s">
        <v>190</v>
      </c>
      <c r="C1549">
        <v>7</v>
      </c>
      <c r="E1549" t="s">
        <v>22</v>
      </c>
      <c r="L1549" t="s">
        <v>19</v>
      </c>
    </row>
    <row r="1550" spans="1:12" ht="15">
      <c r="A1550">
        <f t="shared" si="24"/>
        <v>1549</v>
      </c>
      <c r="B1550" t="s">
        <v>190</v>
      </c>
      <c r="C1550">
        <v>7</v>
      </c>
      <c r="E1550" t="s">
        <v>22</v>
      </c>
      <c r="L1550" t="s">
        <v>19</v>
      </c>
    </row>
    <row r="1551" spans="1:12" ht="15">
      <c r="A1551">
        <f t="shared" si="24"/>
        <v>1550</v>
      </c>
      <c r="B1551" t="s">
        <v>190</v>
      </c>
      <c r="C1551">
        <v>7</v>
      </c>
      <c r="E1551" t="s">
        <v>22</v>
      </c>
      <c r="L1551" t="s">
        <v>19</v>
      </c>
    </row>
    <row r="1552" spans="1:12" ht="15">
      <c r="A1552">
        <f t="shared" si="24"/>
        <v>1551</v>
      </c>
      <c r="B1552" t="s">
        <v>190</v>
      </c>
      <c r="C1552">
        <v>7</v>
      </c>
      <c r="E1552" t="s">
        <v>22</v>
      </c>
      <c r="L1552" t="s">
        <v>19</v>
      </c>
    </row>
    <row r="1553" spans="1:12" ht="15">
      <c r="A1553">
        <f t="shared" si="24"/>
        <v>1552</v>
      </c>
      <c r="B1553" t="s">
        <v>190</v>
      </c>
      <c r="C1553">
        <v>7</v>
      </c>
      <c r="E1553" t="s">
        <v>22</v>
      </c>
      <c r="L1553" t="s">
        <v>19</v>
      </c>
    </row>
    <row r="1554" spans="1:12" ht="15">
      <c r="A1554">
        <f t="shared" si="24"/>
        <v>1553</v>
      </c>
      <c r="B1554" t="s">
        <v>190</v>
      </c>
      <c r="C1554">
        <v>7</v>
      </c>
      <c r="E1554" t="s">
        <v>22</v>
      </c>
      <c r="L1554" t="s">
        <v>19</v>
      </c>
    </row>
    <row r="1555" spans="1:12" ht="15">
      <c r="A1555">
        <f t="shared" si="24"/>
        <v>1554</v>
      </c>
      <c r="B1555" t="s">
        <v>190</v>
      </c>
      <c r="C1555">
        <v>7</v>
      </c>
      <c r="E1555" t="s">
        <v>22</v>
      </c>
      <c r="L1555" t="s">
        <v>19</v>
      </c>
    </row>
    <row r="1556" spans="1:12" ht="15">
      <c r="A1556">
        <f t="shared" si="24"/>
        <v>1555</v>
      </c>
      <c r="B1556" t="s">
        <v>190</v>
      </c>
      <c r="C1556">
        <v>7</v>
      </c>
      <c r="E1556" t="s">
        <v>22</v>
      </c>
      <c r="L1556" t="s">
        <v>19</v>
      </c>
    </row>
    <row r="1557" spans="1:12" ht="15">
      <c r="A1557">
        <f t="shared" si="24"/>
        <v>1556</v>
      </c>
      <c r="B1557" t="s">
        <v>190</v>
      </c>
      <c r="C1557">
        <v>7</v>
      </c>
      <c r="E1557" t="s">
        <v>22</v>
      </c>
      <c r="L1557" t="s">
        <v>19</v>
      </c>
    </row>
    <row r="1558" spans="1:12" ht="15">
      <c r="A1558">
        <f t="shared" si="24"/>
        <v>1557</v>
      </c>
      <c r="B1558" t="s">
        <v>190</v>
      </c>
      <c r="C1558">
        <v>7</v>
      </c>
      <c r="E1558" t="s">
        <v>22</v>
      </c>
      <c r="L1558" t="s">
        <v>19</v>
      </c>
    </row>
    <row r="1559" spans="1:12" ht="15">
      <c r="A1559">
        <f t="shared" si="24"/>
        <v>1558</v>
      </c>
      <c r="B1559" t="s">
        <v>190</v>
      </c>
      <c r="C1559">
        <v>7</v>
      </c>
      <c r="E1559" t="s">
        <v>22</v>
      </c>
      <c r="L1559" t="s">
        <v>19</v>
      </c>
    </row>
    <row r="1560" spans="1:12" ht="15">
      <c r="A1560">
        <f t="shared" si="24"/>
        <v>1559</v>
      </c>
      <c r="B1560" t="s">
        <v>190</v>
      </c>
      <c r="C1560">
        <v>7</v>
      </c>
      <c r="E1560" t="s">
        <v>22</v>
      </c>
      <c r="L1560" t="s">
        <v>19</v>
      </c>
    </row>
    <row r="1561" spans="1:12" ht="15">
      <c r="A1561">
        <f t="shared" si="24"/>
        <v>1560</v>
      </c>
      <c r="B1561" t="s">
        <v>190</v>
      </c>
      <c r="C1561">
        <v>7</v>
      </c>
      <c r="E1561" t="s">
        <v>22</v>
      </c>
      <c r="L1561" t="s">
        <v>19</v>
      </c>
    </row>
    <row r="1562" spans="1:12" ht="15">
      <c r="A1562">
        <f t="shared" si="24"/>
        <v>1561</v>
      </c>
      <c r="B1562" t="s">
        <v>190</v>
      </c>
      <c r="C1562">
        <v>7</v>
      </c>
      <c r="E1562" t="s">
        <v>22</v>
      </c>
      <c r="L1562" t="s">
        <v>19</v>
      </c>
    </row>
    <row r="1563" spans="1:12" ht="15">
      <c r="A1563">
        <f t="shared" si="24"/>
        <v>1562</v>
      </c>
      <c r="B1563" t="s">
        <v>190</v>
      </c>
      <c r="C1563">
        <v>7</v>
      </c>
      <c r="E1563" t="s">
        <v>22</v>
      </c>
      <c r="L1563" t="s">
        <v>19</v>
      </c>
    </row>
    <row r="1564" spans="1:12" ht="15">
      <c r="A1564">
        <f t="shared" si="24"/>
        <v>1563</v>
      </c>
      <c r="B1564" t="s">
        <v>190</v>
      </c>
      <c r="C1564">
        <v>8</v>
      </c>
      <c r="E1564" t="s">
        <v>115</v>
      </c>
      <c r="F1564" t="s">
        <v>20</v>
      </c>
      <c r="G1564">
        <v>37</v>
      </c>
      <c r="H1564" t="s">
        <v>197</v>
      </c>
      <c r="I1564" t="s">
        <v>135</v>
      </c>
      <c r="L1564" t="s">
        <v>19</v>
      </c>
    </row>
    <row r="1565" spans="1:12" ht="15">
      <c r="A1565">
        <f t="shared" si="24"/>
        <v>1564</v>
      </c>
      <c r="B1565" t="s">
        <v>190</v>
      </c>
      <c r="C1565">
        <v>8</v>
      </c>
      <c r="E1565" t="s">
        <v>115</v>
      </c>
      <c r="F1565" t="s">
        <v>16</v>
      </c>
      <c r="G1565">
        <v>32</v>
      </c>
      <c r="H1565" t="s">
        <v>197</v>
      </c>
      <c r="I1565" t="s">
        <v>117</v>
      </c>
      <c r="L1565" t="s">
        <v>19</v>
      </c>
    </row>
    <row r="1566" spans="1:12" ht="15">
      <c r="A1566">
        <f t="shared" si="24"/>
        <v>1565</v>
      </c>
      <c r="B1566" t="s">
        <v>190</v>
      </c>
      <c r="C1566">
        <v>8</v>
      </c>
      <c r="E1566" t="s">
        <v>115</v>
      </c>
      <c r="F1566" t="s">
        <v>16</v>
      </c>
      <c r="G1566">
        <v>37</v>
      </c>
      <c r="H1566" t="s">
        <v>129</v>
      </c>
      <c r="I1566" t="s">
        <v>117</v>
      </c>
      <c r="L1566" t="s">
        <v>19</v>
      </c>
    </row>
    <row r="1567" spans="1:12" ht="15">
      <c r="A1567">
        <f t="shared" si="24"/>
        <v>1566</v>
      </c>
      <c r="B1567" t="s">
        <v>190</v>
      </c>
      <c r="C1567">
        <v>9</v>
      </c>
      <c r="E1567" t="s">
        <v>15</v>
      </c>
      <c r="L1567" t="s">
        <v>19</v>
      </c>
    </row>
    <row r="1568" spans="1:12" ht="15">
      <c r="A1568">
        <f t="shared" si="24"/>
        <v>1567</v>
      </c>
      <c r="B1568" t="s">
        <v>190</v>
      </c>
      <c r="C1568">
        <v>10</v>
      </c>
      <c r="E1568" t="s">
        <v>51</v>
      </c>
      <c r="L1568" t="s">
        <v>19</v>
      </c>
    </row>
    <row r="1569" spans="1:12" ht="15">
      <c r="A1569">
        <f t="shared" si="24"/>
        <v>1568</v>
      </c>
      <c r="B1569" t="s">
        <v>190</v>
      </c>
      <c r="C1569">
        <v>10</v>
      </c>
      <c r="E1569" t="s">
        <v>51</v>
      </c>
      <c r="L1569" t="s">
        <v>19</v>
      </c>
    </row>
    <row r="1570" spans="1:12" ht="15">
      <c r="A1570">
        <f t="shared" si="24"/>
        <v>1569</v>
      </c>
      <c r="B1570" t="s">
        <v>190</v>
      </c>
      <c r="C1570">
        <v>10</v>
      </c>
      <c r="E1570" t="s">
        <v>51</v>
      </c>
      <c r="L1570" t="s">
        <v>19</v>
      </c>
    </row>
    <row r="1571" spans="1:12" ht="15">
      <c r="A1571">
        <f t="shared" si="24"/>
        <v>1570</v>
      </c>
      <c r="B1571" t="s">
        <v>190</v>
      </c>
      <c r="C1571">
        <v>10</v>
      </c>
      <c r="E1571" t="s">
        <v>51</v>
      </c>
      <c r="L1571" t="s">
        <v>19</v>
      </c>
    </row>
    <row r="1572" spans="1:12" ht="15">
      <c r="A1572">
        <f t="shared" si="24"/>
        <v>1571</v>
      </c>
      <c r="B1572" t="s">
        <v>190</v>
      </c>
      <c r="C1572">
        <v>10</v>
      </c>
      <c r="E1572" t="s">
        <v>51</v>
      </c>
      <c r="L1572" t="s">
        <v>19</v>
      </c>
    </row>
    <row r="1573" spans="1:12" ht="15">
      <c r="A1573">
        <f t="shared" si="24"/>
        <v>1572</v>
      </c>
      <c r="B1573" t="s">
        <v>190</v>
      </c>
      <c r="C1573">
        <v>10</v>
      </c>
      <c r="E1573" t="s">
        <v>51</v>
      </c>
      <c r="L1573" t="s">
        <v>19</v>
      </c>
    </row>
    <row r="1574" spans="1:12" ht="15">
      <c r="A1574">
        <f t="shared" si="24"/>
        <v>1573</v>
      </c>
      <c r="B1574" t="s">
        <v>190</v>
      </c>
      <c r="C1574">
        <v>10</v>
      </c>
      <c r="E1574" t="s">
        <v>51</v>
      </c>
      <c r="L1574" t="s">
        <v>19</v>
      </c>
    </row>
    <row r="1575" spans="1:12" ht="15">
      <c r="A1575">
        <f t="shared" si="24"/>
        <v>1574</v>
      </c>
      <c r="B1575" t="s">
        <v>190</v>
      </c>
      <c r="C1575">
        <v>10</v>
      </c>
      <c r="E1575" t="s">
        <v>51</v>
      </c>
      <c r="L1575" t="s">
        <v>19</v>
      </c>
    </row>
    <row r="1576" spans="1:12" ht="15">
      <c r="A1576">
        <f t="shared" si="24"/>
        <v>1575</v>
      </c>
      <c r="B1576" t="s">
        <v>190</v>
      </c>
      <c r="C1576">
        <v>10</v>
      </c>
      <c r="E1576" t="s">
        <v>51</v>
      </c>
      <c r="L1576" t="s">
        <v>19</v>
      </c>
    </row>
    <row r="1577" spans="1:12" ht="15">
      <c r="A1577">
        <f t="shared" si="24"/>
        <v>1576</v>
      </c>
      <c r="B1577" t="s">
        <v>190</v>
      </c>
      <c r="C1577">
        <v>10</v>
      </c>
      <c r="E1577" t="s">
        <v>51</v>
      </c>
      <c r="L1577" t="s">
        <v>19</v>
      </c>
    </row>
    <row r="1578" spans="1:12" ht="15">
      <c r="A1578">
        <f t="shared" si="24"/>
        <v>1577</v>
      </c>
      <c r="B1578" t="s">
        <v>190</v>
      </c>
      <c r="C1578">
        <v>10</v>
      </c>
      <c r="E1578" t="s">
        <v>51</v>
      </c>
      <c r="L1578" t="s">
        <v>19</v>
      </c>
    </row>
    <row r="1579" spans="1:12" ht="15">
      <c r="A1579">
        <f t="shared" si="24"/>
        <v>1578</v>
      </c>
      <c r="B1579" t="s">
        <v>190</v>
      </c>
      <c r="C1579">
        <v>10</v>
      </c>
      <c r="E1579" t="s">
        <v>51</v>
      </c>
      <c r="L1579" t="s">
        <v>19</v>
      </c>
    </row>
    <row r="1580" spans="1:12" ht="15">
      <c r="A1580">
        <f t="shared" si="24"/>
        <v>1579</v>
      </c>
      <c r="B1580" t="s">
        <v>190</v>
      </c>
      <c r="C1580">
        <v>10</v>
      </c>
      <c r="E1580" t="s">
        <v>51</v>
      </c>
      <c r="L1580" t="s">
        <v>19</v>
      </c>
    </row>
    <row r="1581" spans="1:12" ht="15">
      <c r="A1581">
        <f t="shared" si="24"/>
        <v>1580</v>
      </c>
      <c r="B1581" t="s">
        <v>190</v>
      </c>
      <c r="C1581">
        <v>10</v>
      </c>
      <c r="E1581" t="s">
        <v>51</v>
      </c>
      <c r="L1581" t="s">
        <v>19</v>
      </c>
    </row>
    <row r="1582" spans="1:12" ht="15">
      <c r="A1582">
        <f t="shared" si="24"/>
        <v>1581</v>
      </c>
      <c r="B1582" t="s">
        <v>190</v>
      </c>
      <c r="C1582">
        <v>10</v>
      </c>
      <c r="E1582" t="s">
        <v>51</v>
      </c>
      <c r="L1582" t="s">
        <v>19</v>
      </c>
    </row>
    <row r="1583" spans="1:12" ht="15">
      <c r="A1583">
        <f t="shared" si="24"/>
        <v>1582</v>
      </c>
      <c r="B1583" t="s">
        <v>190</v>
      </c>
      <c r="C1583">
        <v>10</v>
      </c>
      <c r="E1583" t="s">
        <v>51</v>
      </c>
      <c r="L1583" t="s">
        <v>19</v>
      </c>
    </row>
    <row r="1584" spans="1:12" ht="15">
      <c r="A1584">
        <f t="shared" si="24"/>
        <v>1583</v>
      </c>
      <c r="B1584" t="s">
        <v>190</v>
      </c>
      <c r="C1584">
        <v>10</v>
      </c>
      <c r="E1584" t="s">
        <v>51</v>
      </c>
      <c r="L1584" t="s">
        <v>19</v>
      </c>
    </row>
    <row r="1585" spans="1:12" ht="15">
      <c r="A1585">
        <f t="shared" si="24"/>
        <v>1584</v>
      </c>
      <c r="B1585" t="s">
        <v>190</v>
      </c>
      <c r="C1585">
        <v>10</v>
      </c>
      <c r="E1585" t="s">
        <v>51</v>
      </c>
      <c r="L1585" t="s">
        <v>19</v>
      </c>
    </row>
    <row r="1586" spans="1:12" ht="15">
      <c r="A1586">
        <f t="shared" si="24"/>
        <v>1585</v>
      </c>
      <c r="B1586" t="s">
        <v>190</v>
      </c>
      <c r="C1586">
        <v>10</v>
      </c>
      <c r="E1586" t="s">
        <v>51</v>
      </c>
      <c r="L1586" t="s">
        <v>19</v>
      </c>
    </row>
    <row r="1587" spans="1:12" ht="15">
      <c r="A1587">
        <f t="shared" ref="A1587:A1650" si="25">+ROW()-1</f>
        <v>1586</v>
      </c>
      <c r="B1587" t="s">
        <v>190</v>
      </c>
      <c r="C1587">
        <v>10</v>
      </c>
      <c r="E1587" t="s">
        <v>51</v>
      </c>
      <c r="L1587" t="s">
        <v>19</v>
      </c>
    </row>
    <row r="1588" spans="1:12" ht="15">
      <c r="A1588">
        <f t="shared" si="25"/>
        <v>1587</v>
      </c>
      <c r="B1588" t="s">
        <v>190</v>
      </c>
      <c r="C1588">
        <v>10</v>
      </c>
      <c r="E1588" t="s">
        <v>51</v>
      </c>
      <c r="L1588" t="s">
        <v>19</v>
      </c>
    </row>
    <row r="1589" spans="1:12" ht="15">
      <c r="A1589">
        <f t="shared" si="25"/>
        <v>1588</v>
      </c>
      <c r="B1589" t="s">
        <v>190</v>
      </c>
      <c r="C1589">
        <v>10</v>
      </c>
      <c r="E1589" t="s">
        <v>51</v>
      </c>
      <c r="L1589" t="s">
        <v>19</v>
      </c>
    </row>
    <row r="1590" spans="1:12" ht="15">
      <c r="A1590">
        <f t="shared" si="25"/>
        <v>1589</v>
      </c>
      <c r="B1590" t="s">
        <v>190</v>
      </c>
      <c r="C1590">
        <v>10</v>
      </c>
      <c r="E1590" t="s">
        <v>51</v>
      </c>
      <c r="L1590" t="s">
        <v>19</v>
      </c>
    </row>
    <row r="1591" spans="1:12" ht="15">
      <c r="A1591">
        <f t="shared" si="25"/>
        <v>1590</v>
      </c>
      <c r="B1591" t="s">
        <v>190</v>
      </c>
      <c r="C1591">
        <v>10</v>
      </c>
      <c r="E1591" t="s">
        <v>51</v>
      </c>
      <c r="L1591" t="s">
        <v>19</v>
      </c>
    </row>
    <row r="1592" spans="1:12" ht="15">
      <c r="A1592">
        <f t="shared" si="25"/>
        <v>1591</v>
      </c>
      <c r="B1592" t="s">
        <v>190</v>
      </c>
      <c r="C1592">
        <v>10</v>
      </c>
      <c r="E1592" t="s">
        <v>51</v>
      </c>
      <c r="L1592" t="s">
        <v>19</v>
      </c>
    </row>
    <row r="1593" spans="1:12" ht="15">
      <c r="A1593">
        <f t="shared" si="25"/>
        <v>1592</v>
      </c>
      <c r="B1593" t="s">
        <v>190</v>
      </c>
      <c r="C1593">
        <v>10</v>
      </c>
      <c r="E1593" t="s">
        <v>51</v>
      </c>
      <c r="L1593" t="s">
        <v>19</v>
      </c>
    </row>
    <row r="1594" spans="1:12" ht="15">
      <c r="A1594">
        <f t="shared" si="25"/>
        <v>1593</v>
      </c>
      <c r="B1594" t="s">
        <v>190</v>
      </c>
      <c r="C1594">
        <v>10</v>
      </c>
      <c r="E1594" t="s">
        <v>51</v>
      </c>
      <c r="L1594" t="s">
        <v>19</v>
      </c>
    </row>
    <row r="1595" spans="1:12" ht="15">
      <c r="A1595">
        <f t="shared" si="25"/>
        <v>1594</v>
      </c>
      <c r="B1595" t="s">
        <v>190</v>
      </c>
      <c r="C1595">
        <v>10</v>
      </c>
      <c r="E1595" t="s">
        <v>51</v>
      </c>
      <c r="L1595" t="s">
        <v>19</v>
      </c>
    </row>
    <row r="1596" spans="1:12" ht="15">
      <c r="A1596">
        <f t="shared" si="25"/>
        <v>1595</v>
      </c>
      <c r="B1596" t="s">
        <v>190</v>
      </c>
      <c r="C1596">
        <v>10</v>
      </c>
      <c r="E1596" t="s">
        <v>51</v>
      </c>
      <c r="L1596" t="s">
        <v>19</v>
      </c>
    </row>
    <row r="1597" spans="1:12" ht="15">
      <c r="A1597">
        <f t="shared" si="25"/>
        <v>1596</v>
      </c>
      <c r="B1597" t="s">
        <v>190</v>
      </c>
      <c r="C1597">
        <v>10</v>
      </c>
      <c r="E1597" t="s">
        <v>51</v>
      </c>
      <c r="L1597" t="s">
        <v>19</v>
      </c>
    </row>
    <row r="1598" spans="1:12" ht="15">
      <c r="A1598">
        <f t="shared" si="25"/>
        <v>1597</v>
      </c>
      <c r="B1598" t="s">
        <v>190</v>
      </c>
      <c r="C1598">
        <v>11</v>
      </c>
      <c r="E1598" t="s">
        <v>38</v>
      </c>
      <c r="L1598" t="s">
        <v>19</v>
      </c>
    </row>
    <row r="1599" spans="1:12" ht="15">
      <c r="A1599">
        <f t="shared" si="25"/>
        <v>1598</v>
      </c>
      <c r="B1599" t="s">
        <v>190</v>
      </c>
      <c r="C1599">
        <v>11</v>
      </c>
      <c r="E1599" t="s">
        <v>38</v>
      </c>
      <c r="L1599" t="s">
        <v>19</v>
      </c>
    </row>
    <row r="1600" spans="1:12" ht="15">
      <c r="A1600">
        <f t="shared" si="25"/>
        <v>1599</v>
      </c>
      <c r="B1600" t="s">
        <v>190</v>
      </c>
      <c r="C1600">
        <v>11</v>
      </c>
      <c r="E1600" t="s">
        <v>38</v>
      </c>
      <c r="L1600" t="s">
        <v>19</v>
      </c>
    </row>
    <row r="1601" spans="1:12" ht="15">
      <c r="A1601">
        <f t="shared" si="25"/>
        <v>1600</v>
      </c>
      <c r="B1601" t="s">
        <v>190</v>
      </c>
      <c r="C1601">
        <v>11</v>
      </c>
      <c r="E1601" t="s">
        <v>38</v>
      </c>
      <c r="L1601" t="s">
        <v>19</v>
      </c>
    </row>
    <row r="1602" spans="1:12" ht="15">
      <c r="A1602">
        <f t="shared" si="25"/>
        <v>1601</v>
      </c>
      <c r="B1602" t="s">
        <v>190</v>
      </c>
      <c r="C1602">
        <v>11</v>
      </c>
      <c r="E1602" t="s">
        <v>38</v>
      </c>
      <c r="L1602" t="s">
        <v>19</v>
      </c>
    </row>
    <row r="1603" spans="1:12" ht="15">
      <c r="A1603">
        <f t="shared" si="25"/>
        <v>1602</v>
      </c>
      <c r="B1603" t="s">
        <v>190</v>
      </c>
      <c r="C1603">
        <v>11</v>
      </c>
      <c r="E1603" t="s">
        <v>38</v>
      </c>
      <c r="L1603" t="s">
        <v>19</v>
      </c>
    </row>
    <row r="1604" spans="1:12" ht="15">
      <c r="A1604">
        <f t="shared" si="25"/>
        <v>1603</v>
      </c>
      <c r="B1604" t="s">
        <v>190</v>
      </c>
      <c r="C1604">
        <v>11</v>
      </c>
      <c r="E1604" t="s">
        <v>38</v>
      </c>
      <c r="L1604" t="s">
        <v>19</v>
      </c>
    </row>
    <row r="1605" spans="1:12" ht="15">
      <c r="A1605">
        <f t="shared" si="25"/>
        <v>1604</v>
      </c>
      <c r="B1605" t="s">
        <v>190</v>
      </c>
      <c r="C1605">
        <v>11</v>
      </c>
      <c r="E1605" t="s">
        <v>38</v>
      </c>
      <c r="L1605" t="s">
        <v>19</v>
      </c>
    </row>
    <row r="1606" spans="1:12" ht="15">
      <c r="A1606">
        <f t="shared" si="25"/>
        <v>1605</v>
      </c>
      <c r="B1606" t="s">
        <v>190</v>
      </c>
      <c r="C1606">
        <v>11</v>
      </c>
      <c r="E1606" t="s">
        <v>38</v>
      </c>
      <c r="L1606" t="s">
        <v>19</v>
      </c>
    </row>
    <row r="1607" spans="1:12" ht="15">
      <c r="A1607">
        <f t="shared" si="25"/>
        <v>1606</v>
      </c>
      <c r="B1607" t="s">
        <v>190</v>
      </c>
      <c r="C1607">
        <v>11</v>
      </c>
      <c r="E1607" t="s">
        <v>38</v>
      </c>
      <c r="L1607" t="s">
        <v>19</v>
      </c>
    </row>
    <row r="1608" spans="1:12" ht="15">
      <c r="A1608">
        <f t="shared" si="25"/>
        <v>1607</v>
      </c>
      <c r="B1608" t="s">
        <v>190</v>
      </c>
      <c r="C1608">
        <v>11</v>
      </c>
      <c r="E1608" t="s">
        <v>38</v>
      </c>
      <c r="L1608" t="s">
        <v>19</v>
      </c>
    </row>
    <row r="1609" spans="1:12" ht="15">
      <c r="A1609">
        <f t="shared" si="25"/>
        <v>1608</v>
      </c>
      <c r="B1609" t="s">
        <v>190</v>
      </c>
      <c r="C1609">
        <v>11</v>
      </c>
      <c r="E1609" t="s">
        <v>38</v>
      </c>
      <c r="L1609" t="s">
        <v>19</v>
      </c>
    </row>
    <row r="1610" spans="1:12" ht="15">
      <c r="A1610">
        <f t="shared" si="25"/>
        <v>1609</v>
      </c>
      <c r="B1610" t="s">
        <v>190</v>
      </c>
      <c r="C1610">
        <v>11</v>
      </c>
      <c r="E1610" t="s">
        <v>38</v>
      </c>
      <c r="L1610" t="s">
        <v>19</v>
      </c>
    </row>
    <row r="1611" spans="1:12" ht="15">
      <c r="A1611">
        <f t="shared" si="25"/>
        <v>1610</v>
      </c>
      <c r="B1611" t="s">
        <v>190</v>
      </c>
      <c r="C1611">
        <v>11</v>
      </c>
      <c r="E1611" t="s">
        <v>38</v>
      </c>
      <c r="L1611" t="s">
        <v>19</v>
      </c>
    </row>
    <row r="1612" spans="1:12" ht="15">
      <c r="A1612">
        <f t="shared" si="25"/>
        <v>1611</v>
      </c>
      <c r="B1612" t="s">
        <v>190</v>
      </c>
      <c r="C1612">
        <v>11</v>
      </c>
      <c r="E1612" t="s">
        <v>38</v>
      </c>
      <c r="L1612" t="s">
        <v>19</v>
      </c>
    </row>
    <row r="1613" spans="1:12" ht="15">
      <c r="A1613">
        <f t="shared" si="25"/>
        <v>1612</v>
      </c>
      <c r="B1613" t="s">
        <v>190</v>
      </c>
      <c r="C1613">
        <v>11</v>
      </c>
      <c r="E1613" t="s">
        <v>38</v>
      </c>
      <c r="L1613" t="s">
        <v>19</v>
      </c>
    </row>
    <row r="1614" spans="1:12" ht="15">
      <c r="A1614">
        <f t="shared" si="25"/>
        <v>1613</v>
      </c>
      <c r="B1614" t="s">
        <v>190</v>
      </c>
      <c r="C1614">
        <v>11</v>
      </c>
      <c r="E1614" t="s">
        <v>38</v>
      </c>
      <c r="L1614" t="s">
        <v>19</v>
      </c>
    </row>
    <row r="1615" spans="1:12" ht="15">
      <c r="A1615">
        <f t="shared" si="25"/>
        <v>1614</v>
      </c>
      <c r="B1615" t="s">
        <v>190</v>
      </c>
      <c r="C1615">
        <v>11</v>
      </c>
      <c r="E1615" t="s">
        <v>38</v>
      </c>
      <c r="L1615" t="s">
        <v>19</v>
      </c>
    </row>
    <row r="1616" spans="1:12" ht="15">
      <c r="A1616">
        <f t="shared" si="25"/>
        <v>1615</v>
      </c>
      <c r="B1616" t="s">
        <v>190</v>
      </c>
      <c r="C1616">
        <v>11</v>
      </c>
      <c r="E1616" t="s">
        <v>38</v>
      </c>
      <c r="L1616" t="s">
        <v>19</v>
      </c>
    </row>
    <row r="1617" spans="1:12" ht="15">
      <c r="A1617">
        <f t="shared" si="25"/>
        <v>1616</v>
      </c>
      <c r="B1617" t="s">
        <v>190</v>
      </c>
      <c r="C1617">
        <v>11</v>
      </c>
      <c r="E1617" t="s">
        <v>38</v>
      </c>
      <c r="L1617" t="s">
        <v>19</v>
      </c>
    </row>
    <row r="1618" spans="1:12" ht="15">
      <c r="A1618">
        <f t="shared" si="25"/>
        <v>1617</v>
      </c>
      <c r="B1618" t="s">
        <v>190</v>
      </c>
      <c r="C1618">
        <v>11</v>
      </c>
      <c r="E1618" t="s">
        <v>38</v>
      </c>
      <c r="L1618" t="s">
        <v>19</v>
      </c>
    </row>
    <row r="1619" spans="1:12" ht="15">
      <c r="A1619">
        <f t="shared" si="25"/>
        <v>1618</v>
      </c>
      <c r="B1619" t="s">
        <v>190</v>
      </c>
      <c r="C1619">
        <v>11</v>
      </c>
      <c r="E1619" t="s">
        <v>38</v>
      </c>
      <c r="L1619" t="s">
        <v>19</v>
      </c>
    </row>
    <row r="1620" spans="1:12" ht="15">
      <c r="A1620">
        <f t="shared" si="25"/>
        <v>1619</v>
      </c>
      <c r="B1620" t="s">
        <v>190</v>
      </c>
      <c r="C1620">
        <v>11</v>
      </c>
      <c r="E1620" t="s">
        <v>38</v>
      </c>
      <c r="L1620" t="s">
        <v>19</v>
      </c>
    </row>
    <row r="1621" spans="1:12" ht="15">
      <c r="A1621">
        <f t="shared" si="25"/>
        <v>1620</v>
      </c>
      <c r="B1621" t="s">
        <v>190</v>
      </c>
      <c r="C1621">
        <v>11</v>
      </c>
      <c r="E1621" t="s">
        <v>38</v>
      </c>
      <c r="L1621" t="s">
        <v>19</v>
      </c>
    </row>
    <row r="1622" spans="1:12" ht="15">
      <c r="A1622">
        <f t="shared" si="25"/>
        <v>1621</v>
      </c>
      <c r="B1622" t="s">
        <v>190</v>
      </c>
      <c r="C1622">
        <v>11</v>
      </c>
      <c r="E1622" t="s">
        <v>38</v>
      </c>
      <c r="L1622" t="s">
        <v>19</v>
      </c>
    </row>
    <row r="1623" spans="1:12" ht="15">
      <c r="A1623">
        <f t="shared" si="25"/>
        <v>1622</v>
      </c>
      <c r="B1623" t="s">
        <v>190</v>
      </c>
      <c r="C1623">
        <v>11</v>
      </c>
      <c r="E1623" t="s">
        <v>38</v>
      </c>
      <c r="L1623" t="s">
        <v>19</v>
      </c>
    </row>
    <row r="1624" spans="1:12" ht="15">
      <c r="A1624">
        <f t="shared" si="25"/>
        <v>1623</v>
      </c>
      <c r="B1624" t="s">
        <v>190</v>
      </c>
      <c r="C1624">
        <v>12</v>
      </c>
      <c r="E1624" t="s">
        <v>95</v>
      </c>
      <c r="L1624" t="s">
        <v>19</v>
      </c>
    </row>
    <row r="1625" spans="1:12" ht="15">
      <c r="A1625">
        <f t="shared" si="25"/>
        <v>1624</v>
      </c>
      <c r="B1625" t="s">
        <v>190</v>
      </c>
      <c r="C1625">
        <v>12</v>
      </c>
      <c r="E1625" t="s">
        <v>95</v>
      </c>
      <c r="L1625" t="s">
        <v>19</v>
      </c>
    </row>
    <row r="1626" spans="1:12" ht="15">
      <c r="A1626">
        <f t="shared" si="25"/>
        <v>1625</v>
      </c>
      <c r="B1626" t="s">
        <v>190</v>
      </c>
      <c r="C1626">
        <v>12</v>
      </c>
      <c r="E1626" t="s">
        <v>95</v>
      </c>
      <c r="L1626" t="s">
        <v>19</v>
      </c>
    </row>
    <row r="1627" spans="1:12" ht="15">
      <c r="A1627">
        <f t="shared" si="25"/>
        <v>1626</v>
      </c>
      <c r="B1627" t="s">
        <v>190</v>
      </c>
      <c r="C1627">
        <v>12</v>
      </c>
      <c r="E1627" t="s">
        <v>95</v>
      </c>
      <c r="L1627" t="s">
        <v>19</v>
      </c>
    </row>
    <row r="1628" spans="1:12" ht="15">
      <c r="A1628">
        <f t="shared" si="25"/>
        <v>1627</v>
      </c>
      <c r="B1628" t="s">
        <v>190</v>
      </c>
      <c r="C1628">
        <v>12</v>
      </c>
      <c r="E1628" t="s">
        <v>95</v>
      </c>
      <c r="L1628" t="s">
        <v>19</v>
      </c>
    </row>
    <row r="1629" spans="1:12" ht="15">
      <c r="A1629">
        <f t="shared" si="25"/>
        <v>1628</v>
      </c>
      <c r="B1629" t="s">
        <v>190</v>
      </c>
      <c r="C1629">
        <v>12</v>
      </c>
      <c r="E1629" t="s">
        <v>95</v>
      </c>
      <c r="L1629" t="s">
        <v>19</v>
      </c>
    </row>
    <row r="1630" spans="1:12" ht="15">
      <c r="A1630">
        <f t="shared" si="25"/>
        <v>1629</v>
      </c>
      <c r="B1630" t="s">
        <v>190</v>
      </c>
      <c r="C1630">
        <v>12</v>
      </c>
      <c r="E1630" t="s">
        <v>95</v>
      </c>
      <c r="L1630" t="s">
        <v>19</v>
      </c>
    </row>
    <row r="1631" spans="1:12" ht="15">
      <c r="A1631">
        <f t="shared" si="25"/>
        <v>1630</v>
      </c>
      <c r="B1631" t="s">
        <v>190</v>
      </c>
      <c r="C1631">
        <v>12</v>
      </c>
      <c r="E1631" t="s">
        <v>95</v>
      </c>
      <c r="L1631" t="s">
        <v>19</v>
      </c>
    </row>
    <row r="1632" spans="1:12" ht="15">
      <c r="A1632">
        <f t="shared" si="25"/>
        <v>1631</v>
      </c>
      <c r="B1632" t="s">
        <v>190</v>
      </c>
      <c r="C1632">
        <v>12</v>
      </c>
      <c r="E1632" t="s">
        <v>95</v>
      </c>
      <c r="L1632" t="s">
        <v>19</v>
      </c>
    </row>
    <row r="1633" spans="1:12" ht="15">
      <c r="A1633">
        <f t="shared" si="25"/>
        <v>1632</v>
      </c>
      <c r="B1633" t="s">
        <v>190</v>
      </c>
      <c r="C1633">
        <v>12</v>
      </c>
      <c r="E1633" t="s">
        <v>95</v>
      </c>
      <c r="L1633" t="s">
        <v>19</v>
      </c>
    </row>
    <row r="1634" spans="1:12" ht="15">
      <c r="A1634">
        <f t="shared" si="25"/>
        <v>1633</v>
      </c>
      <c r="B1634" t="s">
        <v>190</v>
      </c>
      <c r="C1634">
        <v>12</v>
      </c>
      <c r="E1634" t="s">
        <v>95</v>
      </c>
      <c r="L1634" t="s">
        <v>19</v>
      </c>
    </row>
    <row r="1635" spans="1:12" ht="15">
      <c r="A1635">
        <f t="shared" si="25"/>
        <v>1634</v>
      </c>
      <c r="B1635" t="s">
        <v>190</v>
      </c>
      <c r="C1635">
        <v>12</v>
      </c>
      <c r="E1635" t="s">
        <v>95</v>
      </c>
      <c r="L1635" t="s">
        <v>19</v>
      </c>
    </row>
    <row r="1636" spans="1:12" ht="15">
      <c r="A1636">
        <f t="shared" si="25"/>
        <v>1635</v>
      </c>
      <c r="B1636" t="s">
        <v>190</v>
      </c>
      <c r="C1636">
        <v>12</v>
      </c>
      <c r="E1636" t="s">
        <v>95</v>
      </c>
      <c r="L1636" t="s">
        <v>19</v>
      </c>
    </row>
    <row r="1637" spans="1:12" ht="15">
      <c r="A1637">
        <f t="shared" si="25"/>
        <v>1636</v>
      </c>
      <c r="B1637" t="s">
        <v>190</v>
      </c>
      <c r="C1637">
        <v>12</v>
      </c>
      <c r="E1637" t="s">
        <v>95</v>
      </c>
      <c r="L1637" t="s">
        <v>19</v>
      </c>
    </row>
    <row r="1638" spans="1:12" ht="15">
      <c r="A1638">
        <f t="shared" si="25"/>
        <v>1637</v>
      </c>
      <c r="B1638" t="s">
        <v>190</v>
      </c>
      <c r="C1638">
        <v>12</v>
      </c>
      <c r="E1638" t="s">
        <v>95</v>
      </c>
      <c r="L1638" t="s">
        <v>19</v>
      </c>
    </row>
    <row r="1639" spans="1:12" ht="15">
      <c r="A1639">
        <f t="shared" si="25"/>
        <v>1638</v>
      </c>
      <c r="B1639" t="s">
        <v>190</v>
      </c>
      <c r="C1639">
        <v>12</v>
      </c>
      <c r="E1639" t="s">
        <v>95</v>
      </c>
      <c r="L1639" t="s">
        <v>19</v>
      </c>
    </row>
    <row r="1640" spans="1:12" ht="15">
      <c r="A1640">
        <f t="shared" si="25"/>
        <v>1639</v>
      </c>
      <c r="B1640" t="s">
        <v>190</v>
      </c>
      <c r="C1640">
        <v>12</v>
      </c>
      <c r="E1640" t="s">
        <v>95</v>
      </c>
      <c r="L1640" t="s">
        <v>19</v>
      </c>
    </row>
    <row r="1641" spans="1:12" ht="15">
      <c r="A1641">
        <f t="shared" si="25"/>
        <v>1640</v>
      </c>
      <c r="B1641" t="s">
        <v>190</v>
      </c>
      <c r="C1641">
        <v>12</v>
      </c>
      <c r="E1641" t="s">
        <v>95</v>
      </c>
      <c r="L1641" t="s">
        <v>19</v>
      </c>
    </row>
    <row r="1642" spans="1:12" ht="15">
      <c r="A1642">
        <f t="shared" si="25"/>
        <v>1641</v>
      </c>
      <c r="B1642" t="s">
        <v>190</v>
      </c>
      <c r="C1642">
        <v>12</v>
      </c>
      <c r="E1642" t="s">
        <v>95</v>
      </c>
      <c r="L1642" t="s">
        <v>19</v>
      </c>
    </row>
    <row r="1643" spans="1:12" ht="15">
      <c r="A1643">
        <f t="shared" si="25"/>
        <v>1642</v>
      </c>
      <c r="B1643" t="s">
        <v>190</v>
      </c>
      <c r="C1643">
        <v>12</v>
      </c>
      <c r="E1643" t="s">
        <v>95</v>
      </c>
      <c r="L1643" t="s">
        <v>19</v>
      </c>
    </row>
    <row r="1644" spans="1:12" ht="15">
      <c r="A1644">
        <f t="shared" si="25"/>
        <v>1643</v>
      </c>
      <c r="B1644" t="s">
        <v>190</v>
      </c>
      <c r="C1644">
        <v>12</v>
      </c>
      <c r="E1644" t="s">
        <v>95</v>
      </c>
      <c r="L1644" t="s">
        <v>19</v>
      </c>
    </row>
    <row r="1645" spans="1:12" ht="15">
      <c r="A1645">
        <f t="shared" si="25"/>
        <v>1644</v>
      </c>
      <c r="B1645" t="s">
        <v>190</v>
      </c>
      <c r="C1645">
        <v>12</v>
      </c>
      <c r="E1645" t="s">
        <v>95</v>
      </c>
      <c r="L1645" t="s">
        <v>19</v>
      </c>
    </row>
    <row r="1646" spans="1:12" ht="15">
      <c r="A1646">
        <f t="shared" si="25"/>
        <v>1645</v>
      </c>
      <c r="B1646" t="s">
        <v>190</v>
      </c>
      <c r="C1646">
        <v>12</v>
      </c>
      <c r="E1646" t="s">
        <v>95</v>
      </c>
      <c r="L1646" t="s">
        <v>19</v>
      </c>
    </row>
    <row r="1647" spans="1:12" ht="15">
      <c r="A1647">
        <f t="shared" si="25"/>
        <v>1646</v>
      </c>
      <c r="B1647" t="s">
        <v>190</v>
      </c>
      <c r="C1647">
        <v>12</v>
      </c>
      <c r="E1647" t="s">
        <v>95</v>
      </c>
      <c r="L1647" t="s">
        <v>19</v>
      </c>
    </row>
    <row r="1648" spans="1:12" ht="15">
      <c r="A1648">
        <f t="shared" si="25"/>
        <v>1647</v>
      </c>
      <c r="B1648" t="s">
        <v>190</v>
      </c>
      <c r="C1648">
        <v>12</v>
      </c>
      <c r="E1648" t="s">
        <v>95</v>
      </c>
      <c r="L1648" t="s">
        <v>19</v>
      </c>
    </row>
    <row r="1649" spans="1:12" ht="15">
      <c r="A1649">
        <f t="shared" si="25"/>
        <v>1648</v>
      </c>
      <c r="B1649" t="s">
        <v>190</v>
      </c>
      <c r="C1649">
        <v>12</v>
      </c>
      <c r="E1649" t="s">
        <v>95</v>
      </c>
      <c r="L1649" t="s">
        <v>19</v>
      </c>
    </row>
    <row r="1650" spans="1:12" ht="15">
      <c r="A1650">
        <f t="shared" si="25"/>
        <v>1649</v>
      </c>
      <c r="B1650" t="s">
        <v>190</v>
      </c>
      <c r="C1650">
        <v>12</v>
      </c>
      <c r="E1650" t="s">
        <v>95</v>
      </c>
      <c r="L1650" t="s">
        <v>19</v>
      </c>
    </row>
    <row r="1651" spans="1:12" ht="15">
      <c r="A1651">
        <f t="shared" ref="A1651:A1709" si="26">+ROW()-1</f>
        <v>1650</v>
      </c>
      <c r="B1651" t="s">
        <v>190</v>
      </c>
      <c r="C1651">
        <v>12</v>
      </c>
      <c r="E1651" t="s">
        <v>95</v>
      </c>
      <c r="L1651" t="s">
        <v>19</v>
      </c>
    </row>
    <row r="1652" spans="1:12" ht="15">
      <c r="A1652">
        <f t="shared" si="26"/>
        <v>1651</v>
      </c>
      <c r="B1652" t="s">
        <v>190</v>
      </c>
      <c r="C1652">
        <v>12</v>
      </c>
      <c r="E1652" t="s">
        <v>95</v>
      </c>
      <c r="L1652" t="s">
        <v>19</v>
      </c>
    </row>
    <row r="1653" spans="1:12" ht="15">
      <c r="A1653">
        <f t="shared" si="26"/>
        <v>1652</v>
      </c>
      <c r="B1653" t="s">
        <v>190</v>
      </c>
      <c r="C1653">
        <v>12</v>
      </c>
      <c r="E1653" t="s">
        <v>95</v>
      </c>
      <c r="L1653" t="s">
        <v>19</v>
      </c>
    </row>
    <row r="1654" spans="1:12" ht="15">
      <c r="A1654">
        <f t="shared" si="26"/>
        <v>1653</v>
      </c>
      <c r="B1654" t="s">
        <v>190</v>
      </c>
      <c r="C1654">
        <v>12</v>
      </c>
      <c r="E1654" t="s">
        <v>95</v>
      </c>
      <c r="L1654" t="s">
        <v>19</v>
      </c>
    </row>
    <row r="1655" spans="1:12" ht="15">
      <c r="A1655">
        <f t="shared" si="26"/>
        <v>1654</v>
      </c>
      <c r="B1655" t="s">
        <v>190</v>
      </c>
      <c r="C1655">
        <v>12</v>
      </c>
      <c r="E1655" t="s">
        <v>95</v>
      </c>
      <c r="L1655" t="s">
        <v>19</v>
      </c>
    </row>
    <row r="1656" spans="1:12" ht="15">
      <c r="A1656">
        <f t="shared" si="26"/>
        <v>1655</v>
      </c>
      <c r="B1656" t="s">
        <v>190</v>
      </c>
      <c r="C1656">
        <v>13</v>
      </c>
      <c r="E1656" t="s">
        <v>98</v>
      </c>
      <c r="F1656" t="s">
        <v>20</v>
      </c>
      <c r="G1656">
        <v>32</v>
      </c>
      <c r="L1656" t="s">
        <v>19</v>
      </c>
    </row>
    <row r="1657" spans="1:12" ht="15">
      <c r="A1657">
        <f t="shared" si="26"/>
        <v>1656</v>
      </c>
      <c r="B1657" t="s">
        <v>190</v>
      </c>
      <c r="C1657">
        <v>13</v>
      </c>
      <c r="E1657" t="s">
        <v>98</v>
      </c>
      <c r="F1657" t="s">
        <v>20</v>
      </c>
      <c r="G1657">
        <v>36</v>
      </c>
      <c r="L1657" t="s">
        <v>19</v>
      </c>
    </row>
    <row r="1658" spans="1:12" ht="15">
      <c r="A1658">
        <f t="shared" si="26"/>
        <v>1657</v>
      </c>
      <c r="B1658" t="s">
        <v>190</v>
      </c>
      <c r="C1658">
        <v>13</v>
      </c>
      <c r="E1658" t="s">
        <v>98</v>
      </c>
      <c r="F1658" t="s">
        <v>20</v>
      </c>
      <c r="G1658">
        <v>37</v>
      </c>
      <c r="L1658" t="s">
        <v>19</v>
      </c>
    </row>
    <row r="1659" spans="1:12" ht="15">
      <c r="A1659">
        <f t="shared" si="26"/>
        <v>1658</v>
      </c>
      <c r="B1659" t="s">
        <v>190</v>
      </c>
      <c r="C1659">
        <v>13</v>
      </c>
      <c r="E1659" t="s">
        <v>98</v>
      </c>
      <c r="F1659" t="s">
        <v>20</v>
      </c>
      <c r="G1659">
        <v>38</v>
      </c>
      <c r="L1659" t="s">
        <v>19</v>
      </c>
    </row>
    <row r="1660" spans="1:12" ht="15">
      <c r="A1660">
        <f t="shared" si="26"/>
        <v>1659</v>
      </c>
      <c r="B1660" t="s">
        <v>190</v>
      </c>
      <c r="C1660">
        <v>13</v>
      </c>
      <c r="E1660" t="s">
        <v>98</v>
      </c>
      <c r="F1660" t="s">
        <v>16</v>
      </c>
      <c r="G1660">
        <v>53</v>
      </c>
      <c r="L1660" t="s">
        <v>19</v>
      </c>
    </row>
    <row r="1661" spans="1:12" ht="15">
      <c r="A1661">
        <f t="shared" si="26"/>
        <v>1660</v>
      </c>
      <c r="B1661" t="s">
        <v>190</v>
      </c>
      <c r="C1661">
        <v>13</v>
      </c>
      <c r="E1661" t="s">
        <v>98</v>
      </c>
      <c r="F1661" t="s">
        <v>16</v>
      </c>
      <c r="G1661">
        <v>63</v>
      </c>
      <c r="L1661" t="s">
        <v>19</v>
      </c>
    </row>
    <row r="1662" spans="1:12" ht="15">
      <c r="A1662">
        <f t="shared" si="26"/>
        <v>1661</v>
      </c>
      <c r="B1662" t="s">
        <v>190</v>
      </c>
      <c r="C1662">
        <v>13</v>
      </c>
      <c r="E1662" t="s">
        <v>98</v>
      </c>
      <c r="F1662" t="s">
        <v>16</v>
      </c>
      <c r="G1662">
        <v>22</v>
      </c>
      <c r="L1662" t="s">
        <v>19</v>
      </c>
    </row>
    <row r="1663" spans="1:12" ht="15">
      <c r="A1663">
        <f t="shared" si="26"/>
        <v>1662</v>
      </c>
      <c r="B1663" t="s">
        <v>190</v>
      </c>
      <c r="C1663">
        <v>13</v>
      </c>
      <c r="E1663" t="s">
        <v>98</v>
      </c>
      <c r="F1663" t="s">
        <v>16</v>
      </c>
      <c r="G1663">
        <v>43</v>
      </c>
      <c r="L1663" t="s">
        <v>19</v>
      </c>
    </row>
    <row r="1664" spans="1:12" ht="15">
      <c r="A1664">
        <f t="shared" si="26"/>
        <v>1663</v>
      </c>
      <c r="B1664" t="s">
        <v>190</v>
      </c>
      <c r="C1664">
        <v>14</v>
      </c>
      <c r="E1664" t="s">
        <v>30</v>
      </c>
      <c r="L1664" t="s">
        <v>19</v>
      </c>
    </row>
    <row r="1665" spans="1:12" ht="15">
      <c r="A1665">
        <f t="shared" si="26"/>
        <v>1664</v>
      </c>
      <c r="B1665" t="s">
        <v>190</v>
      </c>
      <c r="C1665">
        <v>14</v>
      </c>
      <c r="E1665" t="s">
        <v>30</v>
      </c>
      <c r="L1665" t="s">
        <v>19</v>
      </c>
    </row>
    <row r="1666" spans="1:12" ht="15">
      <c r="A1666">
        <f t="shared" si="26"/>
        <v>1665</v>
      </c>
      <c r="B1666" t="s">
        <v>190</v>
      </c>
      <c r="C1666">
        <v>14</v>
      </c>
      <c r="E1666" t="s">
        <v>30</v>
      </c>
      <c r="L1666" t="s">
        <v>19</v>
      </c>
    </row>
    <row r="1667" spans="1:12" ht="15">
      <c r="A1667">
        <f t="shared" si="26"/>
        <v>1666</v>
      </c>
      <c r="B1667" t="s">
        <v>190</v>
      </c>
      <c r="C1667">
        <v>16</v>
      </c>
      <c r="E1667" t="s">
        <v>109</v>
      </c>
      <c r="L1667" t="s">
        <v>19</v>
      </c>
    </row>
    <row r="1668" spans="1:12" ht="15">
      <c r="A1668">
        <f t="shared" si="26"/>
        <v>1667</v>
      </c>
      <c r="B1668" t="s">
        <v>190</v>
      </c>
      <c r="C1668">
        <v>16</v>
      </c>
      <c r="E1668" t="s">
        <v>109</v>
      </c>
      <c r="L1668" t="s">
        <v>19</v>
      </c>
    </row>
    <row r="1669" spans="1:12" ht="15">
      <c r="A1669">
        <f t="shared" si="26"/>
        <v>1668</v>
      </c>
      <c r="B1669" t="s">
        <v>190</v>
      </c>
      <c r="C1669">
        <v>16</v>
      </c>
      <c r="E1669" t="s">
        <v>109</v>
      </c>
      <c r="L1669" t="s">
        <v>19</v>
      </c>
    </row>
    <row r="1670" spans="1:12" ht="15">
      <c r="A1670">
        <f t="shared" si="26"/>
        <v>1669</v>
      </c>
      <c r="B1670" t="s">
        <v>190</v>
      </c>
      <c r="C1670">
        <v>7</v>
      </c>
      <c r="E1670" t="s">
        <v>22</v>
      </c>
      <c r="G1670">
        <v>64</v>
      </c>
      <c r="L1670" t="s">
        <v>143</v>
      </c>
    </row>
    <row r="1671" spans="1:12" ht="15">
      <c r="A1671">
        <f t="shared" si="26"/>
        <v>1670</v>
      </c>
      <c r="B1671" t="s">
        <v>190</v>
      </c>
      <c r="C1671">
        <v>14</v>
      </c>
      <c r="E1671" t="s">
        <v>30</v>
      </c>
      <c r="F1671" t="s">
        <v>16</v>
      </c>
      <c r="H1671" t="s">
        <v>198</v>
      </c>
      <c r="I1671" t="s">
        <v>199</v>
      </c>
      <c r="L1671" t="s">
        <v>131</v>
      </c>
    </row>
    <row r="1672" spans="1:12" ht="15">
      <c r="A1672">
        <f t="shared" si="26"/>
        <v>1671</v>
      </c>
      <c r="B1672" t="s">
        <v>190</v>
      </c>
      <c r="C1672">
        <v>14</v>
      </c>
      <c r="E1672" t="s">
        <v>30</v>
      </c>
      <c r="F1672" t="s">
        <v>16</v>
      </c>
      <c r="G1672">
        <v>27</v>
      </c>
      <c r="H1672" t="s">
        <v>200</v>
      </c>
      <c r="I1672" t="s">
        <v>201</v>
      </c>
      <c r="L1672" t="s">
        <v>19</v>
      </c>
    </row>
    <row r="1673" spans="1:12" ht="15">
      <c r="A1673">
        <f t="shared" si="26"/>
        <v>1672</v>
      </c>
      <c r="B1673" t="s">
        <v>190</v>
      </c>
      <c r="L1673" t="s">
        <v>131</v>
      </c>
    </row>
    <row r="1674" spans="1:12" ht="15">
      <c r="A1674">
        <f t="shared" si="26"/>
        <v>1673</v>
      </c>
      <c r="B1674" t="s">
        <v>190</v>
      </c>
      <c r="L1674" t="s">
        <v>131</v>
      </c>
    </row>
    <row r="1675" spans="1:12" ht="15">
      <c r="A1675">
        <f t="shared" si="26"/>
        <v>1674</v>
      </c>
      <c r="B1675" t="s">
        <v>190</v>
      </c>
      <c r="L1675" t="s">
        <v>131</v>
      </c>
    </row>
    <row r="1676" spans="1:12" ht="15">
      <c r="A1676">
        <f t="shared" si="26"/>
        <v>1675</v>
      </c>
      <c r="B1676" t="s">
        <v>190</v>
      </c>
      <c r="L1676" t="s">
        <v>131</v>
      </c>
    </row>
    <row r="1677" spans="1:12" ht="15">
      <c r="A1677">
        <f t="shared" si="26"/>
        <v>1676</v>
      </c>
      <c r="B1677" t="s">
        <v>190</v>
      </c>
      <c r="L1677" t="s">
        <v>131</v>
      </c>
    </row>
    <row r="1678" spans="1:12" ht="15">
      <c r="A1678">
        <f t="shared" si="26"/>
        <v>1677</v>
      </c>
      <c r="B1678" t="s">
        <v>190</v>
      </c>
      <c r="L1678" t="s">
        <v>131</v>
      </c>
    </row>
    <row r="1679" spans="1:12" ht="15">
      <c r="A1679">
        <f t="shared" si="26"/>
        <v>1678</v>
      </c>
      <c r="B1679" t="s">
        <v>190</v>
      </c>
      <c r="L1679" t="s">
        <v>131</v>
      </c>
    </row>
    <row r="1680" spans="1:12" ht="15">
      <c r="A1680">
        <f t="shared" si="26"/>
        <v>1679</v>
      </c>
      <c r="B1680" t="s">
        <v>190</v>
      </c>
      <c r="L1680" t="s">
        <v>131</v>
      </c>
    </row>
    <row r="1681" spans="1:12" ht="15">
      <c r="A1681">
        <f t="shared" si="26"/>
        <v>1680</v>
      </c>
      <c r="B1681" t="s">
        <v>202</v>
      </c>
      <c r="C1681">
        <v>3</v>
      </c>
      <c r="E1681" t="s">
        <v>64</v>
      </c>
      <c r="F1681" t="s">
        <v>20</v>
      </c>
      <c r="G1681">
        <v>65</v>
      </c>
      <c r="H1681" t="s">
        <v>125</v>
      </c>
      <c r="I1681" t="s">
        <v>64</v>
      </c>
      <c r="L1681" t="s">
        <v>19</v>
      </c>
    </row>
    <row r="1682" spans="1:12" ht="15">
      <c r="A1682">
        <f t="shared" si="26"/>
        <v>1681</v>
      </c>
      <c r="B1682" t="s">
        <v>202</v>
      </c>
      <c r="C1682">
        <v>3</v>
      </c>
      <c r="E1682" t="s">
        <v>64</v>
      </c>
      <c r="F1682" t="s">
        <v>20</v>
      </c>
      <c r="G1682">
        <v>45</v>
      </c>
      <c r="H1682" t="s">
        <v>125</v>
      </c>
      <c r="I1682" t="s">
        <v>64</v>
      </c>
      <c r="L1682" t="s">
        <v>19</v>
      </c>
    </row>
    <row r="1683" spans="1:12" ht="15">
      <c r="A1683">
        <f t="shared" si="26"/>
        <v>1682</v>
      </c>
      <c r="B1683" t="s">
        <v>202</v>
      </c>
      <c r="C1683">
        <v>3</v>
      </c>
      <c r="E1683" t="s">
        <v>64</v>
      </c>
      <c r="F1683" t="s">
        <v>20</v>
      </c>
      <c r="G1683">
        <v>30</v>
      </c>
      <c r="H1683" t="s">
        <v>125</v>
      </c>
      <c r="I1683" t="s">
        <v>64</v>
      </c>
      <c r="L1683" t="s">
        <v>19</v>
      </c>
    </row>
    <row r="1684" spans="1:12" ht="15">
      <c r="A1684">
        <f t="shared" si="26"/>
        <v>1683</v>
      </c>
      <c r="B1684" t="s">
        <v>202</v>
      </c>
      <c r="C1684">
        <v>3</v>
      </c>
      <c r="E1684" t="s">
        <v>64</v>
      </c>
      <c r="F1684" t="s">
        <v>16</v>
      </c>
      <c r="G1684">
        <v>43</v>
      </c>
      <c r="H1684" t="s">
        <v>125</v>
      </c>
      <c r="I1684" t="s">
        <v>64</v>
      </c>
      <c r="L1684" t="s">
        <v>19</v>
      </c>
    </row>
    <row r="1685" spans="1:12" ht="15">
      <c r="A1685">
        <f t="shared" si="26"/>
        <v>1684</v>
      </c>
      <c r="B1685" t="s">
        <v>202</v>
      </c>
      <c r="C1685">
        <v>5</v>
      </c>
      <c r="E1685" t="s">
        <v>128</v>
      </c>
      <c r="L1685" t="s">
        <v>19</v>
      </c>
    </row>
    <row r="1686" spans="1:12" ht="15">
      <c r="A1686">
        <f t="shared" si="26"/>
        <v>1685</v>
      </c>
      <c r="B1686" t="s">
        <v>202</v>
      </c>
      <c r="C1686">
        <v>6</v>
      </c>
      <c r="E1686" t="s">
        <v>83</v>
      </c>
      <c r="F1686" t="s">
        <v>16</v>
      </c>
      <c r="G1686">
        <v>35</v>
      </c>
      <c r="I1686" t="s">
        <v>158</v>
      </c>
      <c r="L1686" t="s">
        <v>19</v>
      </c>
    </row>
    <row r="1687" spans="1:12" ht="15">
      <c r="A1687">
        <f t="shared" si="26"/>
        <v>1686</v>
      </c>
      <c r="B1687" t="s">
        <v>202</v>
      </c>
      <c r="C1687">
        <v>6</v>
      </c>
      <c r="E1687" t="s">
        <v>83</v>
      </c>
      <c r="F1687" t="s">
        <v>20</v>
      </c>
      <c r="G1687">
        <v>42</v>
      </c>
      <c r="I1687" t="s">
        <v>158</v>
      </c>
      <c r="L1687" t="s">
        <v>19</v>
      </c>
    </row>
    <row r="1688" spans="1:12" ht="15">
      <c r="A1688">
        <f t="shared" si="26"/>
        <v>1687</v>
      </c>
      <c r="B1688" t="s">
        <v>202</v>
      </c>
      <c r="C1688">
        <v>6</v>
      </c>
      <c r="E1688" t="s">
        <v>83</v>
      </c>
      <c r="F1688" t="s">
        <v>20</v>
      </c>
      <c r="G1688">
        <v>29</v>
      </c>
      <c r="I1688" t="s">
        <v>158</v>
      </c>
      <c r="L1688" t="s">
        <v>19</v>
      </c>
    </row>
    <row r="1689" spans="1:12" ht="15">
      <c r="A1689">
        <f t="shared" si="26"/>
        <v>1688</v>
      </c>
      <c r="B1689" t="s">
        <v>202</v>
      </c>
      <c r="C1689">
        <v>6</v>
      </c>
      <c r="E1689" t="s">
        <v>83</v>
      </c>
      <c r="F1689" t="s">
        <v>16</v>
      </c>
      <c r="G1689">
        <v>42</v>
      </c>
      <c r="I1689" t="s">
        <v>158</v>
      </c>
      <c r="L1689" t="s">
        <v>19</v>
      </c>
    </row>
    <row r="1690" spans="1:12" ht="15">
      <c r="A1690">
        <f t="shared" si="26"/>
        <v>1689</v>
      </c>
      <c r="B1690" t="s">
        <v>202</v>
      </c>
      <c r="C1690">
        <v>6</v>
      </c>
      <c r="E1690" t="s">
        <v>83</v>
      </c>
      <c r="F1690" t="s">
        <v>20</v>
      </c>
      <c r="G1690">
        <v>56</v>
      </c>
      <c r="I1690" t="s">
        <v>203</v>
      </c>
      <c r="L1690" t="s">
        <v>19</v>
      </c>
    </row>
    <row r="1691" spans="1:12" ht="15">
      <c r="A1691">
        <f t="shared" si="26"/>
        <v>1690</v>
      </c>
      <c r="B1691" t="s">
        <v>202</v>
      </c>
      <c r="C1691">
        <v>6</v>
      </c>
      <c r="E1691" t="s">
        <v>83</v>
      </c>
      <c r="F1691" t="s">
        <v>16</v>
      </c>
      <c r="G1691">
        <v>43</v>
      </c>
      <c r="I1691" t="s">
        <v>203</v>
      </c>
      <c r="L1691" t="s">
        <v>19</v>
      </c>
    </row>
    <row r="1692" spans="1:12" ht="15">
      <c r="A1692">
        <f t="shared" si="26"/>
        <v>1691</v>
      </c>
      <c r="B1692" t="s">
        <v>202</v>
      </c>
      <c r="C1692">
        <v>6</v>
      </c>
      <c r="E1692" t="s">
        <v>83</v>
      </c>
      <c r="F1692" t="s">
        <v>16</v>
      </c>
      <c r="G1692">
        <v>46</v>
      </c>
      <c r="I1692" t="s">
        <v>203</v>
      </c>
      <c r="L1692" t="s">
        <v>19</v>
      </c>
    </row>
    <row r="1693" spans="1:12" ht="15">
      <c r="A1693">
        <f t="shared" si="26"/>
        <v>1692</v>
      </c>
      <c r="B1693" t="s">
        <v>202</v>
      </c>
      <c r="C1693">
        <v>6</v>
      </c>
      <c r="E1693" t="s">
        <v>83</v>
      </c>
      <c r="F1693" t="s">
        <v>16</v>
      </c>
      <c r="G1693">
        <v>22</v>
      </c>
      <c r="I1693" t="s">
        <v>203</v>
      </c>
      <c r="L1693" t="s">
        <v>19</v>
      </c>
    </row>
    <row r="1694" spans="1:12" ht="15">
      <c r="A1694">
        <f t="shared" si="26"/>
        <v>1693</v>
      </c>
      <c r="B1694" t="s">
        <v>202</v>
      </c>
      <c r="C1694">
        <v>6</v>
      </c>
      <c r="E1694" t="s">
        <v>83</v>
      </c>
      <c r="F1694" t="s">
        <v>20</v>
      </c>
      <c r="G1694">
        <v>46</v>
      </c>
      <c r="H1694" t="s">
        <v>204</v>
      </c>
      <c r="I1694" t="s">
        <v>205</v>
      </c>
      <c r="L1694" t="s">
        <v>19</v>
      </c>
    </row>
    <row r="1695" spans="1:12" ht="15">
      <c r="A1695">
        <f t="shared" si="26"/>
        <v>1694</v>
      </c>
      <c r="B1695" t="s">
        <v>202</v>
      </c>
      <c r="C1695">
        <v>6</v>
      </c>
      <c r="E1695" t="s">
        <v>83</v>
      </c>
      <c r="F1695" t="s">
        <v>20</v>
      </c>
      <c r="G1695">
        <v>52</v>
      </c>
      <c r="H1695" t="s">
        <v>204</v>
      </c>
      <c r="I1695" t="s">
        <v>205</v>
      </c>
      <c r="L1695" t="s">
        <v>19</v>
      </c>
    </row>
    <row r="1696" spans="1:12" ht="15">
      <c r="A1696">
        <f t="shared" si="26"/>
        <v>1695</v>
      </c>
      <c r="B1696" t="s">
        <v>202</v>
      </c>
      <c r="C1696">
        <v>6</v>
      </c>
      <c r="E1696" t="s">
        <v>83</v>
      </c>
      <c r="F1696" t="s">
        <v>16</v>
      </c>
      <c r="G1696">
        <v>58</v>
      </c>
      <c r="H1696" t="s">
        <v>206</v>
      </c>
      <c r="I1696" t="s">
        <v>207</v>
      </c>
      <c r="L1696" t="s">
        <v>19</v>
      </c>
    </row>
    <row r="1697" spans="1:12" ht="15">
      <c r="A1697">
        <f t="shared" si="26"/>
        <v>1696</v>
      </c>
      <c r="B1697" t="s">
        <v>202</v>
      </c>
      <c r="C1697">
        <v>6</v>
      </c>
      <c r="E1697" t="s">
        <v>83</v>
      </c>
      <c r="F1697" t="s">
        <v>20</v>
      </c>
      <c r="G1697">
        <v>95</v>
      </c>
      <c r="H1697" t="s">
        <v>204</v>
      </c>
      <c r="I1697" t="s">
        <v>205</v>
      </c>
      <c r="L1697" t="s">
        <v>19</v>
      </c>
    </row>
    <row r="1698" spans="1:12" ht="15">
      <c r="A1698">
        <f t="shared" si="26"/>
        <v>1697</v>
      </c>
      <c r="B1698" t="s">
        <v>202</v>
      </c>
      <c r="C1698">
        <v>6</v>
      </c>
      <c r="E1698" t="s">
        <v>83</v>
      </c>
      <c r="F1698" t="s">
        <v>16</v>
      </c>
      <c r="G1698">
        <v>30</v>
      </c>
      <c r="H1698" t="s">
        <v>137</v>
      </c>
      <c r="I1698" t="s">
        <v>207</v>
      </c>
      <c r="L1698" t="s">
        <v>19</v>
      </c>
    </row>
    <row r="1699" spans="1:12" ht="15">
      <c r="A1699">
        <f t="shared" si="26"/>
        <v>1698</v>
      </c>
      <c r="B1699" t="s">
        <v>202</v>
      </c>
      <c r="C1699">
        <v>6</v>
      </c>
      <c r="E1699" t="s">
        <v>83</v>
      </c>
      <c r="F1699" t="s">
        <v>20</v>
      </c>
      <c r="G1699">
        <v>59</v>
      </c>
      <c r="I1699" t="s">
        <v>208</v>
      </c>
      <c r="L1699" t="s">
        <v>19</v>
      </c>
    </row>
    <row r="1700" spans="1:12" ht="15">
      <c r="A1700">
        <f t="shared" si="26"/>
        <v>1699</v>
      </c>
      <c r="B1700" t="s">
        <v>202</v>
      </c>
      <c r="C1700">
        <v>6</v>
      </c>
      <c r="E1700" t="s">
        <v>83</v>
      </c>
      <c r="F1700" t="s">
        <v>20</v>
      </c>
      <c r="G1700">
        <v>27</v>
      </c>
      <c r="I1700" t="s">
        <v>208</v>
      </c>
      <c r="L1700" t="s">
        <v>19</v>
      </c>
    </row>
    <row r="1701" spans="1:12" ht="15">
      <c r="A1701">
        <f t="shared" si="26"/>
        <v>1700</v>
      </c>
      <c r="B1701" t="s">
        <v>202</v>
      </c>
      <c r="C1701">
        <v>6</v>
      </c>
      <c r="E1701" t="s">
        <v>83</v>
      </c>
      <c r="F1701" t="s">
        <v>16</v>
      </c>
      <c r="G1701">
        <v>24</v>
      </c>
      <c r="I1701" t="s">
        <v>209</v>
      </c>
      <c r="L1701" t="s">
        <v>19</v>
      </c>
    </row>
    <row r="1702" spans="1:12" ht="15">
      <c r="A1702">
        <f t="shared" si="26"/>
        <v>1701</v>
      </c>
      <c r="B1702" t="s">
        <v>202</v>
      </c>
      <c r="C1702">
        <v>6</v>
      </c>
      <c r="E1702" t="s">
        <v>83</v>
      </c>
      <c r="F1702" t="s">
        <v>16</v>
      </c>
      <c r="G1702">
        <v>33</v>
      </c>
      <c r="I1702" t="s">
        <v>210</v>
      </c>
      <c r="L1702" t="s">
        <v>19</v>
      </c>
    </row>
    <row r="1703" spans="1:12" ht="15">
      <c r="A1703">
        <f t="shared" si="26"/>
        <v>1702</v>
      </c>
      <c r="B1703" t="s">
        <v>202</v>
      </c>
      <c r="C1703">
        <v>7</v>
      </c>
      <c r="E1703" t="s">
        <v>22</v>
      </c>
      <c r="L1703" t="s">
        <v>19</v>
      </c>
    </row>
    <row r="1704" spans="1:12" ht="15">
      <c r="A1704">
        <f t="shared" si="26"/>
        <v>1703</v>
      </c>
      <c r="B1704" t="s">
        <v>202</v>
      </c>
      <c r="C1704">
        <v>7</v>
      </c>
      <c r="E1704" t="s">
        <v>22</v>
      </c>
      <c r="L1704" t="s">
        <v>19</v>
      </c>
    </row>
    <row r="1705" spans="1:12" ht="15">
      <c r="A1705">
        <f t="shared" si="26"/>
        <v>1704</v>
      </c>
      <c r="B1705" t="s">
        <v>202</v>
      </c>
      <c r="C1705">
        <v>7</v>
      </c>
      <c r="E1705" t="s">
        <v>22</v>
      </c>
      <c r="L1705" t="s">
        <v>19</v>
      </c>
    </row>
    <row r="1706" spans="1:12" ht="15">
      <c r="A1706">
        <f t="shared" si="26"/>
        <v>1705</v>
      </c>
      <c r="B1706" t="s">
        <v>202</v>
      </c>
      <c r="C1706">
        <v>7</v>
      </c>
      <c r="E1706" t="s">
        <v>22</v>
      </c>
      <c r="L1706" t="s">
        <v>19</v>
      </c>
    </row>
    <row r="1707" spans="1:12" ht="15">
      <c r="A1707">
        <f t="shared" si="26"/>
        <v>1706</v>
      </c>
      <c r="B1707" t="s">
        <v>202</v>
      </c>
      <c r="C1707">
        <v>7</v>
      </c>
      <c r="E1707" t="s">
        <v>22</v>
      </c>
      <c r="L1707" t="s">
        <v>19</v>
      </c>
    </row>
    <row r="1708" spans="1:12" ht="15">
      <c r="A1708">
        <f t="shared" si="26"/>
        <v>1707</v>
      </c>
      <c r="B1708" t="s">
        <v>202</v>
      </c>
      <c r="C1708">
        <v>7</v>
      </c>
      <c r="E1708" t="s">
        <v>22</v>
      </c>
      <c r="L1708" t="s">
        <v>19</v>
      </c>
    </row>
    <row r="1709" spans="1:12" ht="15">
      <c r="A1709">
        <f t="shared" si="26"/>
        <v>1708</v>
      </c>
      <c r="B1709" t="s">
        <v>202</v>
      </c>
      <c r="C1709">
        <v>7</v>
      </c>
      <c r="E1709" t="s">
        <v>22</v>
      </c>
      <c r="L1709" t="s">
        <v>19</v>
      </c>
    </row>
    <row r="1710" spans="1:12" ht="15">
      <c r="A1710">
        <f t="shared" ref="A1710:A1773" si="27">+ROW()-1</f>
        <v>1709</v>
      </c>
      <c r="B1710" t="s">
        <v>202</v>
      </c>
      <c r="C1710">
        <v>7</v>
      </c>
      <c r="E1710" t="s">
        <v>22</v>
      </c>
      <c r="L1710" t="s">
        <v>19</v>
      </c>
    </row>
    <row r="1711" spans="1:12" ht="15">
      <c r="A1711">
        <f t="shared" si="27"/>
        <v>1710</v>
      </c>
      <c r="B1711" t="s">
        <v>202</v>
      </c>
      <c r="C1711">
        <v>7</v>
      </c>
      <c r="E1711" t="s">
        <v>22</v>
      </c>
      <c r="L1711" t="s">
        <v>19</v>
      </c>
    </row>
    <row r="1712" spans="1:12" ht="15">
      <c r="A1712">
        <f t="shared" si="27"/>
        <v>1711</v>
      </c>
      <c r="B1712" t="s">
        <v>202</v>
      </c>
      <c r="C1712">
        <v>7</v>
      </c>
      <c r="E1712" t="s">
        <v>22</v>
      </c>
      <c r="L1712" t="s">
        <v>19</v>
      </c>
    </row>
    <row r="1713" spans="1:12" ht="15">
      <c r="A1713">
        <f t="shared" si="27"/>
        <v>1712</v>
      </c>
      <c r="B1713" t="s">
        <v>202</v>
      </c>
      <c r="C1713">
        <v>7</v>
      </c>
      <c r="E1713" t="s">
        <v>22</v>
      </c>
      <c r="L1713" t="s">
        <v>19</v>
      </c>
    </row>
    <row r="1714" spans="1:12" ht="15">
      <c r="A1714">
        <f t="shared" si="27"/>
        <v>1713</v>
      </c>
      <c r="B1714" t="s">
        <v>202</v>
      </c>
      <c r="C1714">
        <v>7</v>
      </c>
      <c r="E1714" t="s">
        <v>22</v>
      </c>
      <c r="L1714" t="s">
        <v>19</v>
      </c>
    </row>
    <row r="1715" spans="1:12" ht="15">
      <c r="A1715">
        <f t="shared" si="27"/>
        <v>1714</v>
      </c>
      <c r="B1715" t="s">
        <v>202</v>
      </c>
      <c r="C1715">
        <v>7</v>
      </c>
      <c r="E1715" t="s">
        <v>22</v>
      </c>
      <c r="L1715" t="s">
        <v>19</v>
      </c>
    </row>
    <row r="1716" spans="1:12" ht="15">
      <c r="A1716">
        <f t="shared" si="27"/>
        <v>1715</v>
      </c>
      <c r="B1716" t="s">
        <v>202</v>
      </c>
      <c r="C1716">
        <v>7</v>
      </c>
      <c r="E1716" t="s">
        <v>22</v>
      </c>
      <c r="L1716" t="s">
        <v>19</v>
      </c>
    </row>
    <row r="1717" spans="1:12" ht="15">
      <c r="A1717">
        <f t="shared" si="27"/>
        <v>1716</v>
      </c>
      <c r="B1717" t="s">
        <v>202</v>
      </c>
      <c r="C1717">
        <v>7</v>
      </c>
      <c r="E1717" t="s">
        <v>22</v>
      </c>
      <c r="L1717" t="s">
        <v>19</v>
      </c>
    </row>
    <row r="1718" spans="1:12" ht="15">
      <c r="A1718">
        <f t="shared" si="27"/>
        <v>1717</v>
      </c>
      <c r="B1718" t="s">
        <v>202</v>
      </c>
      <c r="C1718">
        <v>7</v>
      </c>
      <c r="E1718" t="s">
        <v>22</v>
      </c>
      <c r="L1718" t="s">
        <v>19</v>
      </c>
    </row>
    <row r="1719" spans="1:12" ht="15">
      <c r="A1719">
        <f t="shared" si="27"/>
        <v>1718</v>
      </c>
      <c r="B1719" t="s">
        <v>202</v>
      </c>
      <c r="C1719">
        <v>7</v>
      </c>
      <c r="E1719" t="s">
        <v>22</v>
      </c>
      <c r="L1719" t="s">
        <v>19</v>
      </c>
    </row>
    <row r="1720" spans="1:12" ht="15">
      <c r="A1720">
        <f t="shared" si="27"/>
        <v>1719</v>
      </c>
      <c r="B1720" t="s">
        <v>202</v>
      </c>
      <c r="C1720">
        <v>7</v>
      </c>
      <c r="E1720" t="s">
        <v>22</v>
      </c>
      <c r="L1720" t="s">
        <v>19</v>
      </c>
    </row>
    <row r="1721" spans="1:12" ht="15">
      <c r="A1721">
        <f t="shared" si="27"/>
        <v>1720</v>
      </c>
      <c r="B1721" t="s">
        <v>202</v>
      </c>
      <c r="C1721">
        <v>7</v>
      </c>
      <c r="E1721" t="s">
        <v>22</v>
      </c>
      <c r="L1721" t="s">
        <v>19</v>
      </c>
    </row>
    <row r="1722" spans="1:12" ht="15">
      <c r="A1722">
        <f t="shared" si="27"/>
        <v>1721</v>
      </c>
      <c r="B1722" t="s">
        <v>202</v>
      </c>
      <c r="C1722">
        <v>7</v>
      </c>
      <c r="E1722" t="s">
        <v>22</v>
      </c>
      <c r="L1722" t="s">
        <v>19</v>
      </c>
    </row>
    <row r="1723" spans="1:12" ht="15">
      <c r="A1723">
        <f t="shared" si="27"/>
        <v>1722</v>
      </c>
      <c r="B1723" t="s">
        <v>202</v>
      </c>
      <c r="C1723">
        <v>7</v>
      </c>
      <c r="E1723" t="s">
        <v>22</v>
      </c>
      <c r="L1723" t="s">
        <v>19</v>
      </c>
    </row>
    <row r="1724" spans="1:12" ht="15">
      <c r="A1724">
        <f t="shared" si="27"/>
        <v>1723</v>
      </c>
      <c r="B1724" t="s">
        <v>202</v>
      </c>
      <c r="C1724">
        <v>7</v>
      </c>
      <c r="E1724" t="s">
        <v>22</v>
      </c>
      <c r="L1724" t="s">
        <v>19</v>
      </c>
    </row>
    <row r="1725" spans="1:12" ht="15">
      <c r="A1725">
        <f t="shared" si="27"/>
        <v>1724</v>
      </c>
      <c r="B1725" t="s">
        <v>202</v>
      </c>
      <c r="C1725">
        <v>7</v>
      </c>
      <c r="E1725" t="s">
        <v>22</v>
      </c>
      <c r="L1725" t="s">
        <v>19</v>
      </c>
    </row>
    <row r="1726" spans="1:12" ht="15">
      <c r="A1726">
        <f t="shared" si="27"/>
        <v>1725</v>
      </c>
      <c r="B1726" t="s">
        <v>202</v>
      </c>
      <c r="C1726">
        <v>7</v>
      </c>
      <c r="E1726" t="s">
        <v>22</v>
      </c>
      <c r="L1726" t="s">
        <v>19</v>
      </c>
    </row>
    <row r="1727" spans="1:12" ht="15">
      <c r="A1727">
        <f t="shared" si="27"/>
        <v>1726</v>
      </c>
      <c r="B1727" t="s">
        <v>202</v>
      </c>
      <c r="C1727">
        <v>7</v>
      </c>
      <c r="E1727" t="s">
        <v>22</v>
      </c>
      <c r="L1727" t="s">
        <v>19</v>
      </c>
    </row>
    <row r="1728" spans="1:12" ht="15">
      <c r="A1728">
        <f t="shared" si="27"/>
        <v>1727</v>
      </c>
      <c r="B1728" t="s">
        <v>202</v>
      </c>
      <c r="C1728">
        <v>7</v>
      </c>
      <c r="E1728" t="s">
        <v>22</v>
      </c>
      <c r="L1728" t="s">
        <v>19</v>
      </c>
    </row>
    <row r="1729" spans="1:12" ht="15">
      <c r="A1729">
        <f t="shared" si="27"/>
        <v>1728</v>
      </c>
      <c r="B1729" t="s">
        <v>202</v>
      </c>
      <c r="C1729">
        <v>7</v>
      </c>
      <c r="E1729" t="s">
        <v>22</v>
      </c>
      <c r="L1729" t="s">
        <v>19</v>
      </c>
    </row>
    <row r="1730" spans="1:12" ht="15">
      <c r="A1730">
        <f t="shared" si="27"/>
        <v>1729</v>
      </c>
      <c r="B1730" t="s">
        <v>202</v>
      </c>
      <c r="C1730">
        <v>7</v>
      </c>
      <c r="E1730" t="s">
        <v>22</v>
      </c>
      <c r="L1730" t="s">
        <v>19</v>
      </c>
    </row>
    <row r="1731" spans="1:12" ht="15">
      <c r="A1731">
        <f t="shared" si="27"/>
        <v>1730</v>
      </c>
      <c r="B1731" t="s">
        <v>202</v>
      </c>
      <c r="C1731">
        <v>7</v>
      </c>
      <c r="E1731" t="s">
        <v>22</v>
      </c>
      <c r="L1731" t="s">
        <v>19</v>
      </c>
    </row>
    <row r="1732" spans="1:12" ht="15">
      <c r="A1732">
        <f t="shared" si="27"/>
        <v>1731</v>
      </c>
      <c r="B1732" t="s">
        <v>202</v>
      </c>
      <c r="C1732">
        <v>7</v>
      </c>
      <c r="E1732" t="s">
        <v>22</v>
      </c>
      <c r="L1732" t="s">
        <v>19</v>
      </c>
    </row>
    <row r="1733" spans="1:12" ht="15">
      <c r="A1733">
        <f t="shared" si="27"/>
        <v>1732</v>
      </c>
      <c r="B1733" t="s">
        <v>202</v>
      </c>
      <c r="C1733">
        <v>7</v>
      </c>
      <c r="E1733" t="s">
        <v>22</v>
      </c>
      <c r="L1733" t="s">
        <v>19</v>
      </c>
    </row>
    <row r="1734" spans="1:12" ht="15">
      <c r="A1734">
        <f t="shared" si="27"/>
        <v>1733</v>
      </c>
      <c r="B1734" t="s">
        <v>202</v>
      </c>
      <c r="C1734">
        <v>7</v>
      </c>
      <c r="E1734" t="s">
        <v>22</v>
      </c>
      <c r="L1734" t="s">
        <v>19</v>
      </c>
    </row>
    <row r="1735" spans="1:12" ht="15">
      <c r="A1735">
        <f t="shared" si="27"/>
        <v>1734</v>
      </c>
      <c r="B1735" t="s">
        <v>202</v>
      </c>
      <c r="C1735">
        <v>7</v>
      </c>
      <c r="E1735" t="s">
        <v>22</v>
      </c>
      <c r="L1735" t="s">
        <v>19</v>
      </c>
    </row>
    <row r="1736" spans="1:12" ht="15">
      <c r="A1736">
        <f t="shared" si="27"/>
        <v>1735</v>
      </c>
      <c r="B1736" t="s">
        <v>202</v>
      </c>
      <c r="C1736">
        <v>7</v>
      </c>
      <c r="E1736" t="s">
        <v>22</v>
      </c>
      <c r="L1736" t="s">
        <v>19</v>
      </c>
    </row>
    <row r="1737" spans="1:12" ht="15">
      <c r="A1737">
        <f t="shared" si="27"/>
        <v>1736</v>
      </c>
      <c r="B1737" t="s">
        <v>202</v>
      </c>
      <c r="C1737">
        <v>7</v>
      </c>
      <c r="E1737" t="s">
        <v>22</v>
      </c>
      <c r="L1737" t="s">
        <v>19</v>
      </c>
    </row>
    <row r="1738" spans="1:12" ht="15">
      <c r="A1738">
        <f t="shared" si="27"/>
        <v>1737</v>
      </c>
      <c r="B1738" t="s">
        <v>202</v>
      </c>
      <c r="C1738">
        <v>7</v>
      </c>
      <c r="E1738" t="s">
        <v>22</v>
      </c>
      <c r="L1738" t="s">
        <v>19</v>
      </c>
    </row>
    <row r="1739" spans="1:12" ht="15">
      <c r="A1739">
        <f t="shared" si="27"/>
        <v>1738</v>
      </c>
      <c r="B1739" t="s">
        <v>202</v>
      </c>
      <c r="C1739">
        <v>7</v>
      </c>
      <c r="E1739" t="s">
        <v>22</v>
      </c>
      <c r="L1739" t="s">
        <v>19</v>
      </c>
    </row>
    <row r="1740" spans="1:12" ht="15">
      <c r="A1740">
        <f t="shared" si="27"/>
        <v>1739</v>
      </c>
      <c r="B1740" t="s">
        <v>202</v>
      </c>
      <c r="C1740">
        <v>7</v>
      </c>
      <c r="E1740" t="s">
        <v>22</v>
      </c>
      <c r="L1740" t="s">
        <v>19</v>
      </c>
    </row>
    <row r="1741" spans="1:12" ht="15">
      <c r="A1741">
        <f t="shared" si="27"/>
        <v>1740</v>
      </c>
      <c r="B1741" t="s">
        <v>202</v>
      </c>
      <c r="C1741">
        <v>7</v>
      </c>
      <c r="E1741" t="s">
        <v>22</v>
      </c>
      <c r="L1741" t="s">
        <v>19</v>
      </c>
    </row>
    <row r="1742" spans="1:12" ht="15">
      <c r="A1742">
        <f t="shared" si="27"/>
        <v>1741</v>
      </c>
      <c r="B1742" t="s">
        <v>202</v>
      </c>
      <c r="C1742">
        <v>7</v>
      </c>
      <c r="E1742" t="s">
        <v>22</v>
      </c>
      <c r="L1742" t="s">
        <v>19</v>
      </c>
    </row>
    <row r="1743" spans="1:12" ht="15">
      <c r="A1743">
        <f t="shared" si="27"/>
        <v>1742</v>
      </c>
      <c r="B1743" t="s">
        <v>202</v>
      </c>
      <c r="C1743">
        <v>7</v>
      </c>
      <c r="E1743" t="s">
        <v>22</v>
      </c>
      <c r="L1743" t="s">
        <v>19</v>
      </c>
    </row>
    <row r="1744" spans="1:12" ht="15">
      <c r="A1744">
        <f t="shared" si="27"/>
        <v>1743</v>
      </c>
      <c r="B1744" t="s">
        <v>202</v>
      </c>
      <c r="C1744">
        <v>7</v>
      </c>
      <c r="E1744" t="s">
        <v>22</v>
      </c>
      <c r="L1744" t="s">
        <v>19</v>
      </c>
    </row>
    <row r="1745" spans="1:12" ht="15">
      <c r="A1745">
        <f t="shared" si="27"/>
        <v>1744</v>
      </c>
      <c r="B1745" t="s">
        <v>202</v>
      </c>
      <c r="C1745">
        <v>7</v>
      </c>
      <c r="E1745" t="s">
        <v>22</v>
      </c>
      <c r="L1745" t="s">
        <v>19</v>
      </c>
    </row>
    <row r="1746" spans="1:12" ht="15">
      <c r="A1746">
        <f t="shared" si="27"/>
        <v>1745</v>
      </c>
      <c r="B1746" t="s">
        <v>202</v>
      </c>
      <c r="C1746">
        <v>7</v>
      </c>
      <c r="E1746" t="s">
        <v>22</v>
      </c>
      <c r="L1746" t="s">
        <v>19</v>
      </c>
    </row>
    <row r="1747" spans="1:12" ht="15">
      <c r="A1747">
        <f t="shared" si="27"/>
        <v>1746</v>
      </c>
      <c r="B1747" t="s">
        <v>202</v>
      </c>
      <c r="C1747">
        <v>7</v>
      </c>
      <c r="E1747" t="s">
        <v>22</v>
      </c>
      <c r="L1747" t="s">
        <v>19</v>
      </c>
    </row>
    <row r="1748" spans="1:12" ht="15">
      <c r="A1748">
        <f t="shared" si="27"/>
        <v>1747</v>
      </c>
      <c r="B1748" t="s">
        <v>202</v>
      </c>
      <c r="C1748">
        <v>7</v>
      </c>
      <c r="E1748" t="s">
        <v>22</v>
      </c>
      <c r="L1748" t="s">
        <v>19</v>
      </c>
    </row>
    <row r="1749" spans="1:12" ht="15">
      <c r="A1749">
        <f t="shared" si="27"/>
        <v>1748</v>
      </c>
      <c r="B1749" t="s">
        <v>202</v>
      </c>
      <c r="C1749">
        <v>7</v>
      </c>
      <c r="E1749" t="s">
        <v>22</v>
      </c>
      <c r="L1749" t="s">
        <v>19</v>
      </c>
    </row>
    <row r="1750" spans="1:12" ht="15">
      <c r="A1750">
        <f t="shared" si="27"/>
        <v>1749</v>
      </c>
      <c r="B1750" t="s">
        <v>202</v>
      </c>
      <c r="C1750">
        <v>7</v>
      </c>
      <c r="E1750" t="s">
        <v>22</v>
      </c>
      <c r="L1750" t="s">
        <v>19</v>
      </c>
    </row>
    <row r="1751" spans="1:12" ht="15">
      <c r="A1751">
        <f t="shared" si="27"/>
        <v>1750</v>
      </c>
      <c r="B1751" t="s">
        <v>202</v>
      </c>
      <c r="C1751">
        <v>7</v>
      </c>
      <c r="E1751" t="s">
        <v>22</v>
      </c>
      <c r="L1751" t="s">
        <v>19</v>
      </c>
    </row>
    <row r="1752" spans="1:12" ht="15">
      <c r="A1752">
        <f t="shared" si="27"/>
        <v>1751</v>
      </c>
      <c r="B1752" t="s">
        <v>202</v>
      </c>
      <c r="C1752">
        <v>7</v>
      </c>
      <c r="E1752" t="s">
        <v>22</v>
      </c>
      <c r="L1752" t="s">
        <v>19</v>
      </c>
    </row>
    <row r="1753" spans="1:12" ht="15">
      <c r="A1753">
        <f t="shared" si="27"/>
        <v>1752</v>
      </c>
      <c r="B1753" t="s">
        <v>202</v>
      </c>
      <c r="C1753">
        <v>7</v>
      </c>
      <c r="E1753" t="s">
        <v>22</v>
      </c>
      <c r="L1753" t="s">
        <v>19</v>
      </c>
    </row>
    <row r="1754" spans="1:12" ht="15">
      <c r="A1754">
        <f t="shared" si="27"/>
        <v>1753</v>
      </c>
      <c r="B1754" t="s">
        <v>202</v>
      </c>
      <c r="C1754">
        <v>7</v>
      </c>
      <c r="E1754" t="s">
        <v>22</v>
      </c>
      <c r="L1754" t="s">
        <v>19</v>
      </c>
    </row>
    <row r="1755" spans="1:12" ht="15">
      <c r="A1755">
        <f t="shared" si="27"/>
        <v>1754</v>
      </c>
      <c r="B1755" t="s">
        <v>202</v>
      </c>
      <c r="C1755">
        <v>7</v>
      </c>
      <c r="E1755" t="s">
        <v>22</v>
      </c>
      <c r="L1755" t="s">
        <v>19</v>
      </c>
    </row>
    <row r="1756" spans="1:12" ht="15">
      <c r="A1756">
        <f t="shared" si="27"/>
        <v>1755</v>
      </c>
      <c r="B1756" t="s">
        <v>202</v>
      </c>
      <c r="C1756">
        <v>7</v>
      </c>
      <c r="E1756" t="s">
        <v>22</v>
      </c>
      <c r="L1756" t="s">
        <v>19</v>
      </c>
    </row>
    <row r="1757" spans="1:12" ht="15">
      <c r="A1757">
        <f t="shared" si="27"/>
        <v>1756</v>
      </c>
      <c r="B1757" t="s">
        <v>202</v>
      </c>
      <c r="C1757">
        <v>7</v>
      </c>
      <c r="E1757" t="s">
        <v>22</v>
      </c>
      <c r="L1757" t="s">
        <v>19</v>
      </c>
    </row>
    <row r="1758" spans="1:12" ht="15">
      <c r="A1758">
        <f t="shared" si="27"/>
        <v>1757</v>
      </c>
      <c r="B1758" t="s">
        <v>202</v>
      </c>
      <c r="C1758">
        <v>7</v>
      </c>
      <c r="E1758" t="s">
        <v>22</v>
      </c>
      <c r="L1758" t="s">
        <v>19</v>
      </c>
    </row>
    <row r="1759" spans="1:12" ht="15">
      <c r="A1759">
        <f t="shared" si="27"/>
        <v>1758</v>
      </c>
      <c r="B1759" t="s">
        <v>202</v>
      </c>
      <c r="C1759">
        <v>7</v>
      </c>
      <c r="E1759" t="s">
        <v>22</v>
      </c>
      <c r="L1759" t="s">
        <v>19</v>
      </c>
    </row>
    <row r="1760" spans="1:12" ht="15">
      <c r="A1760">
        <f t="shared" si="27"/>
        <v>1759</v>
      </c>
      <c r="B1760" t="s">
        <v>202</v>
      </c>
      <c r="C1760">
        <v>7</v>
      </c>
      <c r="E1760" t="s">
        <v>22</v>
      </c>
      <c r="L1760" t="s">
        <v>19</v>
      </c>
    </row>
    <row r="1761" spans="1:12" ht="15">
      <c r="A1761">
        <f t="shared" si="27"/>
        <v>1760</v>
      </c>
      <c r="B1761" t="s">
        <v>202</v>
      </c>
      <c r="C1761">
        <v>7</v>
      </c>
      <c r="E1761" t="s">
        <v>22</v>
      </c>
      <c r="L1761" t="s">
        <v>19</v>
      </c>
    </row>
    <row r="1762" spans="1:12" ht="15">
      <c r="A1762">
        <f t="shared" si="27"/>
        <v>1761</v>
      </c>
      <c r="B1762" t="s">
        <v>202</v>
      </c>
      <c r="C1762">
        <v>7</v>
      </c>
      <c r="E1762" t="s">
        <v>22</v>
      </c>
      <c r="L1762" t="s">
        <v>19</v>
      </c>
    </row>
    <row r="1763" spans="1:12" ht="15">
      <c r="A1763">
        <f t="shared" si="27"/>
        <v>1762</v>
      </c>
      <c r="B1763" t="s">
        <v>202</v>
      </c>
      <c r="C1763">
        <v>7</v>
      </c>
      <c r="E1763" t="s">
        <v>22</v>
      </c>
      <c r="L1763" t="s">
        <v>19</v>
      </c>
    </row>
    <row r="1764" spans="1:12" ht="15">
      <c r="A1764">
        <f t="shared" si="27"/>
        <v>1763</v>
      </c>
      <c r="B1764" t="s">
        <v>202</v>
      </c>
      <c r="C1764">
        <v>7</v>
      </c>
      <c r="E1764" t="s">
        <v>22</v>
      </c>
      <c r="L1764" t="s">
        <v>19</v>
      </c>
    </row>
    <row r="1765" spans="1:12" ht="15">
      <c r="A1765">
        <f t="shared" si="27"/>
        <v>1764</v>
      </c>
      <c r="B1765" t="s">
        <v>202</v>
      </c>
      <c r="C1765">
        <v>7</v>
      </c>
      <c r="E1765" t="s">
        <v>22</v>
      </c>
      <c r="L1765" t="s">
        <v>19</v>
      </c>
    </row>
    <row r="1766" spans="1:12" ht="15">
      <c r="A1766">
        <f t="shared" si="27"/>
        <v>1765</v>
      </c>
      <c r="B1766" t="s">
        <v>202</v>
      </c>
      <c r="C1766">
        <v>7</v>
      </c>
      <c r="E1766" t="s">
        <v>22</v>
      </c>
      <c r="L1766" t="s">
        <v>19</v>
      </c>
    </row>
    <row r="1767" spans="1:12" ht="15">
      <c r="A1767">
        <f t="shared" si="27"/>
        <v>1766</v>
      </c>
      <c r="B1767" t="s">
        <v>202</v>
      </c>
      <c r="C1767">
        <v>7</v>
      </c>
      <c r="E1767" t="s">
        <v>22</v>
      </c>
      <c r="L1767" t="s">
        <v>19</v>
      </c>
    </row>
    <row r="1768" spans="1:12" ht="15">
      <c r="A1768">
        <f t="shared" si="27"/>
        <v>1767</v>
      </c>
      <c r="B1768" t="s">
        <v>202</v>
      </c>
      <c r="C1768">
        <v>7</v>
      </c>
      <c r="E1768" t="s">
        <v>22</v>
      </c>
      <c r="L1768" t="s">
        <v>19</v>
      </c>
    </row>
    <row r="1769" spans="1:12" ht="15">
      <c r="A1769">
        <f t="shared" si="27"/>
        <v>1768</v>
      </c>
      <c r="B1769" t="s">
        <v>202</v>
      </c>
      <c r="C1769">
        <v>7</v>
      </c>
      <c r="E1769" t="s">
        <v>22</v>
      </c>
      <c r="L1769" t="s">
        <v>19</v>
      </c>
    </row>
    <row r="1770" spans="1:12" ht="15">
      <c r="A1770">
        <f t="shared" si="27"/>
        <v>1769</v>
      </c>
      <c r="B1770" t="s">
        <v>202</v>
      </c>
      <c r="C1770">
        <v>7</v>
      </c>
      <c r="E1770" t="s">
        <v>22</v>
      </c>
      <c r="L1770" t="s">
        <v>19</v>
      </c>
    </row>
    <row r="1771" spans="1:12" ht="15">
      <c r="A1771">
        <f t="shared" si="27"/>
        <v>1770</v>
      </c>
      <c r="B1771" t="s">
        <v>202</v>
      </c>
      <c r="C1771">
        <v>7</v>
      </c>
      <c r="E1771" t="s">
        <v>22</v>
      </c>
      <c r="L1771" t="s">
        <v>19</v>
      </c>
    </row>
    <row r="1772" spans="1:12" ht="15">
      <c r="A1772">
        <f t="shared" si="27"/>
        <v>1771</v>
      </c>
      <c r="B1772" t="s">
        <v>202</v>
      </c>
      <c r="C1772">
        <v>7</v>
      </c>
      <c r="E1772" t="s">
        <v>22</v>
      </c>
      <c r="L1772" t="s">
        <v>19</v>
      </c>
    </row>
    <row r="1773" spans="1:12" ht="15">
      <c r="A1773">
        <f t="shared" si="27"/>
        <v>1772</v>
      </c>
      <c r="B1773" t="s">
        <v>202</v>
      </c>
      <c r="C1773">
        <v>7</v>
      </c>
      <c r="E1773" t="s">
        <v>22</v>
      </c>
      <c r="L1773" t="s">
        <v>19</v>
      </c>
    </row>
    <row r="1774" spans="1:12" ht="15">
      <c r="A1774">
        <f t="shared" ref="A1774:A1837" si="28">+ROW()-1</f>
        <v>1773</v>
      </c>
      <c r="B1774" t="s">
        <v>202</v>
      </c>
      <c r="C1774">
        <v>7</v>
      </c>
      <c r="E1774" t="s">
        <v>22</v>
      </c>
      <c r="L1774" t="s">
        <v>19</v>
      </c>
    </row>
    <row r="1775" spans="1:12" ht="15">
      <c r="A1775">
        <f t="shared" si="28"/>
        <v>1774</v>
      </c>
      <c r="B1775" t="s">
        <v>202</v>
      </c>
      <c r="C1775">
        <v>7</v>
      </c>
      <c r="E1775" t="s">
        <v>22</v>
      </c>
      <c r="L1775" t="s">
        <v>19</v>
      </c>
    </row>
    <row r="1776" spans="1:12" ht="15">
      <c r="A1776">
        <f t="shared" si="28"/>
        <v>1775</v>
      </c>
      <c r="B1776" t="s">
        <v>202</v>
      </c>
      <c r="C1776">
        <v>7</v>
      </c>
      <c r="E1776" t="s">
        <v>22</v>
      </c>
      <c r="L1776" t="s">
        <v>19</v>
      </c>
    </row>
    <row r="1777" spans="1:12" ht="15">
      <c r="A1777">
        <f t="shared" si="28"/>
        <v>1776</v>
      </c>
      <c r="B1777" t="s">
        <v>202</v>
      </c>
      <c r="C1777">
        <v>7</v>
      </c>
      <c r="E1777" t="s">
        <v>22</v>
      </c>
      <c r="L1777" t="s">
        <v>19</v>
      </c>
    </row>
    <row r="1778" spans="1:12" ht="15">
      <c r="A1778">
        <f t="shared" si="28"/>
        <v>1777</v>
      </c>
      <c r="B1778" t="s">
        <v>202</v>
      </c>
      <c r="C1778">
        <v>7</v>
      </c>
      <c r="E1778" t="s">
        <v>22</v>
      </c>
      <c r="L1778" t="s">
        <v>19</v>
      </c>
    </row>
    <row r="1779" spans="1:12" ht="15">
      <c r="A1779">
        <f t="shared" si="28"/>
        <v>1778</v>
      </c>
      <c r="B1779" t="s">
        <v>202</v>
      </c>
      <c r="C1779">
        <v>7</v>
      </c>
      <c r="E1779" t="s">
        <v>22</v>
      </c>
      <c r="L1779" t="s">
        <v>19</v>
      </c>
    </row>
    <row r="1780" spans="1:12" ht="15">
      <c r="A1780">
        <f t="shared" si="28"/>
        <v>1779</v>
      </c>
      <c r="B1780" t="s">
        <v>202</v>
      </c>
      <c r="C1780">
        <v>7</v>
      </c>
      <c r="E1780" t="s">
        <v>22</v>
      </c>
      <c r="L1780" t="s">
        <v>19</v>
      </c>
    </row>
    <row r="1781" spans="1:12" ht="15">
      <c r="A1781">
        <f t="shared" si="28"/>
        <v>1780</v>
      </c>
      <c r="B1781" t="s">
        <v>202</v>
      </c>
      <c r="C1781">
        <v>7</v>
      </c>
      <c r="E1781" t="s">
        <v>22</v>
      </c>
      <c r="L1781" t="s">
        <v>19</v>
      </c>
    </row>
    <row r="1782" spans="1:12" ht="15">
      <c r="A1782">
        <f t="shared" si="28"/>
        <v>1781</v>
      </c>
      <c r="B1782" t="s">
        <v>202</v>
      </c>
      <c r="C1782">
        <v>7</v>
      </c>
      <c r="E1782" t="s">
        <v>22</v>
      </c>
      <c r="L1782" t="s">
        <v>19</v>
      </c>
    </row>
    <row r="1783" spans="1:12" ht="15">
      <c r="A1783">
        <f t="shared" si="28"/>
        <v>1782</v>
      </c>
      <c r="B1783" t="s">
        <v>202</v>
      </c>
      <c r="C1783">
        <v>7</v>
      </c>
      <c r="E1783" t="s">
        <v>22</v>
      </c>
      <c r="L1783" t="s">
        <v>19</v>
      </c>
    </row>
    <row r="1784" spans="1:12" ht="15">
      <c r="A1784">
        <f t="shared" si="28"/>
        <v>1783</v>
      </c>
      <c r="B1784" t="s">
        <v>202</v>
      </c>
      <c r="C1784">
        <v>7</v>
      </c>
      <c r="E1784" t="s">
        <v>22</v>
      </c>
      <c r="L1784" t="s">
        <v>19</v>
      </c>
    </row>
    <row r="1785" spans="1:12" ht="15">
      <c r="A1785">
        <f t="shared" si="28"/>
        <v>1784</v>
      </c>
      <c r="B1785" t="s">
        <v>202</v>
      </c>
      <c r="C1785">
        <v>7</v>
      </c>
      <c r="E1785" t="s">
        <v>22</v>
      </c>
      <c r="L1785" t="s">
        <v>19</v>
      </c>
    </row>
    <row r="1786" spans="1:12" ht="15">
      <c r="A1786">
        <f t="shared" si="28"/>
        <v>1785</v>
      </c>
      <c r="B1786" t="s">
        <v>202</v>
      </c>
      <c r="C1786">
        <v>7</v>
      </c>
      <c r="E1786" t="s">
        <v>22</v>
      </c>
      <c r="L1786" t="s">
        <v>19</v>
      </c>
    </row>
    <row r="1787" spans="1:12" ht="15">
      <c r="A1787">
        <f t="shared" si="28"/>
        <v>1786</v>
      </c>
      <c r="B1787" t="s">
        <v>202</v>
      </c>
      <c r="C1787">
        <v>7</v>
      </c>
      <c r="E1787" t="s">
        <v>22</v>
      </c>
      <c r="L1787" t="s">
        <v>19</v>
      </c>
    </row>
    <row r="1788" spans="1:12" ht="15">
      <c r="A1788">
        <f t="shared" si="28"/>
        <v>1787</v>
      </c>
      <c r="B1788" t="s">
        <v>202</v>
      </c>
      <c r="C1788">
        <v>7</v>
      </c>
      <c r="E1788" t="s">
        <v>22</v>
      </c>
      <c r="L1788" t="s">
        <v>19</v>
      </c>
    </row>
    <row r="1789" spans="1:12" ht="15">
      <c r="A1789">
        <f t="shared" si="28"/>
        <v>1788</v>
      </c>
      <c r="B1789" t="s">
        <v>202</v>
      </c>
      <c r="C1789">
        <v>7</v>
      </c>
      <c r="E1789" t="s">
        <v>22</v>
      </c>
      <c r="L1789" t="s">
        <v>19</v>
      </c>
    </row>
    <row r="1790" spans="1:12" ht="15">
      <c r="A1790">
        <f t="shared" si="28"/>
        <v>1789</v>
      </c>
      <c r="B1790" t="s">
        <v>202</v>
      </c>
      <c r="C1790">
        <v>7</v>
      </c>
      <c r="E1790" t="s">
        <v>22</v>
      </c>
      <c r="L1790" t="s">
        <v>19</v>
      </c>
    </row>
    <row r="1791" spans="1:12" ht="15">
      <c r="A1791">
        <f t="shared" si="28"/>
        <v>1790</v>
      </c>
      <c r="B1791" t="s">
        <v>202</v>
      </c>
      <c r="C1791">
        <v>7</v>
      </c>
      <c r="E1791" t="s">
        <v>22</v>
      </c>
      <c r="L1791" t="s">
        <v>19</v>
      </c>
    </row>
    <row r="1792" spans="1:12" ht="15">
      <c r="A1792">
        <f t="shared" si="28"/>
        <v>1791</v>
      </c>
      <c r="B1792" t="s">
        <v>202</v>
      </c>
      <c r="C1792">
        <v>7</v>
      </c>
      <c r="E1792" t="s">
        <v>22</v>
      </c>
      <c r="L1792" t="s">
        <v>19</v>
      </c>
    </row>
    <row r="1793" spans="1:12" ht="15">
      <c r="A1793">
        <f t="shared" si="28"/>
        <v>1792</v>
      </c>
      <c r="B1793" t="s">
        <v>202</v>
      </c>
      <c r="C1793">
        <v>7</v>
      </c>
      <c r="E1793" t="s">
        <v>22</v>
      </c>
      <c r="L1793" t="s">
        <v>19</v>
      </c>
    </row>
    <row r="1794" spans="1:12" ht="15">
      <c r="A1794">
        <f t="shared" si="28"/>
        <v>1793</v>
      </c>
      <c r="B1794" t="s">
        <v>202</v>
      </c>
      <c r="C1794">
        <v>7</v>
      </c>
      <c r="E1794" t="s">
        <v>22</v>
      </c>
      <c r="L1794" t="s">
        <v>19</v>
      </c>
    </row>
    <row r="1795" spans="1:12" ht="15">
      <c r="A1795">
        <f t="shared" si="28"/>
        <v>1794</v>
      </c>
      <c r="B1795" t="s">
        <v>202</v>
      </c>
      <c r="C1795">
        <v>7</v>
      </c>
      <c r="E1795" t="s">
        <v>22</v>
      </c>
      <c r="L1795" t="s">
        <v>19</v>
      </c>
    </row>
    <row r="1796" spans="1:12" ht="15">
      <c r="A1796">
        <f t="shared" si="28"/>
        <v>1795</v>
      </c>
      <c r="B1796" t="s">
        <v>202</v>
      </c>
      <c r="C1796">
        <v>7</v>
      </c>
      <c r="E1796" t="s">
        <v>22</v>
      </c>
      <c r="L1796" t="s">
        <v>19</v>
      </c>
    </row>
    <row r="1797" spans="1:12" ht="15">
      <c r="A1797">
        <f t="shared" si="28"/>
        <v>1796</v>
      </c>
      <c r="B1797" t="s">
        <v>202</v>
      </c>
      <c r="C1797">
        <v>7</v>
      </c>
      <c r="E1797" t="s">
        <v>22</v>
      </c>
      <c r="L1797" t="s">
        <v>19</v>
      </c>
    </row>
    <row r="1798" spans="1:12" ht="15">
      <c r="A1798">
        <f t="shared" si="28"/>
        <v>1797</v>
      </c>
      <c r="B1798" t="s">
        <v>202</v>
      </c>
      <c r="C1798">
        <v>7</v>
      </c>
      <c r="E1798" t="s">
        <v>22</v>
      </c>
      <c r="L1798" t="s">
        <v>19</v>
      </c>
    </row>
    <row r="1799" spans="1:12" ht="15">
      <c r="A1799">
        <f t="shared" si="28"/>
        <v>1798</v>
      </c>
      <c r="B1799" t="s">
        <v>202</v>
      </c>
      <c r="C1799">
        <v>7</v>
      </c>
      <c r="E1799" t="s">
        <v>22</v>
      </c>
      <c r="L1799" t="s">
        <v>19</v>
      </c>
    </row>
    <row r="1800" spans="1:12" ht="15">
      <c r="A1800">
        <f t="shared" si="28"/>
        <v>1799</v>
      </c>
      <c r="B1800" t="s">
        <v>202</v>
      </c>
      <c r="C1800">
        <v>7</v>
      </c>
      <c r="E1800" t="s">
        <v>22</v>
      </c>
      <c r="L1800" t="s">
        <v>19</v>
      </c>
    </row>
    <row r="1801" spans="1:12" ht="15">
      <c r="A1801">
        <f t="shared" si="28"/>
        <v>1800</v>
      </c>
      <c r="B1801" t="s">
        <v>202</v>
      </c>
      <c r="C1801">
        <v>7</v>
      </c>
      <c r="E1801" t="s">
        <v>22</v>
      </c>
      <c r="L1801" t="s">
        <v>19</v>
      </c>
    </row>
    <row r="1802" spans="1:12" ht="15">
      <c r="A1802">
        <f t="shared" si="28"/>
        <v>1801</v>
      </c>
      <c r="B1802" t="s">
        <v>202</v>
      </c>
      <c r="C1802">
        <v>7</v>
      </c>
      <c r="E1802" t="s">
        <v>22</v>
      </c>
      <c r="L1802" t="s">
        <v>19</v>
      </c>
    </row>
    <row r="1803" spans="1:12" ht="15">
      <c r="A1803">
        <f t="shared" si="28"/>
        <v>1802</v>
      </c>
      <c r="B1803" t="s">
        <v>202</v>
      </c>
      <c r="C1803">
        <v>7</v>
      </c>
      <c r="E1803" t="s">
        <v>22</v>
      </c>
      <c r="L1803" t="s">
        <v>19</v>
      </c>
    </row>
    <row r="1804" spans="1:12" ht="15">
      <c r="A1804">
        <f t="shared" si="28"/>
        <v>1803</v>
      </c>
      <c r="B1804" t="s">
        <v>202</v>
      </c>
      <c r="C1804">
        <v>7</v>
      </c>
      <c r="E1804" t="s">
        <v>22</v>
      </c>
      <c r="L1804" t="s">
        <v>19</v>
      </c>
    </row>
    <row r="1805" spans="1:12" ht="15">
      <c r="A1805">
        <f t="shared" si="28"/>
        <v>1804</v>
      </c>
      <c r="B1805" t="s">
        <v>202</v>
      </c>
      <c r="C1805">
        <v>7</v>
      </c>
      <c r="E1805" t="s">
        <v>22</v>
      </c>
      <c r="L1805" t="s">
        <v>19</v>
      </c>
    </row>
    <row r="1806" spans="1:12" ht="15">
      <c r="A1806">
        <f t="shared" si="28"/>
        <v>1805</v>
      </c>
      <c r="B1806" t="s">
        <v>202</v>
      </c>
      <c r="C1806">
        <v>7</v>
      </c>
      <c r="E1806" t="s">
        <v>22</v>
      </c>
      <c r="L1806" t="s">
        <v>19</v>
      </c>
    </row>
    <row r="1807" spans="1:12" ht="15">
      <c r="A1807">
        <f t="shared" si="28"/>
        <v>1806</v>
      </c>
      <c r="B1807" t="s">
        <v>202</v>
      </c>
      <c r="C1807">
        <v>7</v>
      </c>
      <c r="E1807" t="s">
        <v>22</v>
      </c>
      <c r="L1807" t="s">
        <v>19</v>
      </c>
    </row>
    <row r="1808" spans="1:12" ht="15">
      <c r="A1808">
        <f t="shared" si="28"/>
        <v>1807</v>
      </c>
      <c r="B1808" t="s">
        <v>202</v>
      </c>
      <c r="C1808">
        <v>7</v>
      </c>
      <c r="E1808" t="s">
        <v>22</v>
      </c>
      <c r="L1808" t="s">
        <v>19</v>
      </c>
    </row>
    <row r="1809" spans="1:12" ht="15">
      <c r="A1809">
        <f t="shared" si="28"/>
        <v>1808</v>
      </c>
      <c r="B1809" t="s">
        <v>202</v>
      </c>
      <c r="C1809">
        <v>7</v>
      </c>
      <c r="E1809" t="s">
        <v>22</v>
      </c>
      <c r="L1809" t="s">
        <v>19</v>
      </c>
    </row>
    <row r="1810" spans="1:12" ht="15">
      <c r="A1810">
        <f t="shared" si="28"/>
        <v>1809</v>
      </c>
      <c r="B1810" t="s">
        <v>202</v>
      </c>
      <c r="C1810">
        <v>7</v>
      </c>
      <c r="E1810" t="s">
        <v>22</v>
      </c>
      <c r="L1810" t="s">
        <v>19</v>
      </c>
    </row>
    <row r="1811" spans="1:12" ht="15">
      <c r="A1811">
        <f t="shared" si="28"/>
        <v>1810</v>
      </c>
      <c r="B1811" t="s">
        <v>202</v>
      </c>
      <c r="C1811">
        <v>7</v>
      </c>
      <c r="E1811" t="s">
        <v>22</v>
      </c>
      <c r="L1811" t="s">
        <v>19</v>
      </c>
    </row>
    <row r="1812" spans="1:12" ht="15">
      <c r="A1812">
        <f t="shared" si="28"/>
        <v>1811</v>
      </c>
      <c r="B1812" t="s">
        <v>202</v>
      </c>
      <c r="C1812">
        <v>7</v>
      </c>
      <c r="E1812" t="s">
        <v>22</v>
      </c>
      <c r="L1812" t="s">
        <v>19</v>
      </c>
    </row>
    <row r="1813" spans="1:12" ht="15">
      <c r="A1813">
        <f t="shared" si="28"/>
        <v>1812</v>
      </c>
      <c r="B1813" t="s">
        <v>202</v>
      </c>
      <c r="C1813">
        <v>7</v>
      </c>
      <c r="E1813" t="s">
        <v>22</v>
      </c>
      <c r="L1813" t="s">
        <v>19</v>
      </c>
    </row>
    <row r="1814" spans="1:12" ht="15">
      <c r="A1814">
        <f t="shared" si="28"/>
        <v>1813</v>
      </c>
      <c r="B1814" t="s">
        <v>202</v>
      </c>
      <c r="C1814">
        <v>7</v>
      </c>
      <c r="E1814" t="s">
        <v>22</v>
      </c>
      <c r="L1814" t="s">
        <v>19</v>
      </c>
    </row>
    <row r="1815" spans="1:12" ht="15">
      <c r="A1815">
        <f t="shared" si="28"/>
        <v>1814</v>
      </c>
      <c r="B1815" t="s">
        <v>202</v>
      </c>
      <c r="C1815">
        <v>7</v>
      </c>
      <c r="E1815" t="s">
        <v>22</v>
      </c>
      <c r="L1815" t="s">
        <v>19</v>
      </c>
    </row>
    <row r="1816" spans="1:12" ht="15">
      <c r="A1816">
        <f t="shared" si="28"/>
        <v>1815</v>
      </c>
      <c r="B1816" t="s">
        <v>202</v>
      </c>
      <c r="C1816">
        <v>7</v>
      </c>
      <c r="E1816" t="s">
        <v>22</v>
      </c>
      <c r="L1816" t="s">
        <v>19</v>
      </c>
    </row>
    <row r="1817" spans="1:12" ht="15">
      <c r="A1817">
        <f t="shared" si="28"/>
        <v>1816</v>
      </c>
      <c r="B1817" t="s">
        <v>202</v>
      </c>
      <c r="C1817">
        <v>7</v>
      </c>
      <c r="E1817" t="s">
        <v>22</v>
      </c>
      <c r="L1817" t="s">
        <v>19</v>
      </c>
    </row>
    <row r="1818" spans="1:12" ht="15">
      <c r="A1818">
        <f t="shared" si="28"/>
        <v>1817</v>
      </c>
      <c r="B1818" t="s">
        <v>202</v>
      </c>
      <c r="C1818">
        <v>7</v>
      </c>
      <c r="E1818" t="s">
        <v>22</v>
      </c>
      <c r="L1818" t="s">
        <v>19</v>
      </c>
    </row>
    <row r="1819" spans="1:12" ht="15">
      <c r="A1819">
        <f t="shared" si="28"/>
        <v>1818</v>
      </c>
      <c r="B1819" t="s">
        <v>202</v>
      </c>
      <c r="C1819">
        <v>7</v>
      </c>
      <c r="E1819" t="s">
        <v>22</v>
      </c>
      <c r="L1819" t="s">
        <v>19</v>
      </c>
    </row>
    <row r="1820" spans="1:12" ht="15">
      <c r="A1820">
        <f t="shared" si="28"/>
        <v>1819</v>
      </c>
      <c r="B1820" t="s">
        <v>202</v>
      </c>
      <c r="C1820">
        <v>7</v>
      </c>
      <c r="E1820" t="s">
        <v>22</v>
      </c>
      <c r="L1820" t="s">
        <v>19</v>
      </c>
    </row>
    <row r="1821" spans="1:12" ht="15">
      <c r="A1821">
        <f t="shared" si="28"/>
        <v>1820</v>
      </c>
      <c r="B1821" t="s">
        <v>202</v>
      </c>
      <c r="C1821">
        <v>7</v>
      </c>
      <c r="E1821" t="s">
        <v>22</v>
      </c>
      <c r="L1821" t="s">
        <v>19</v>
      </c>
    </row>
    <row r="1822" spans="1:12" ht="15">
      <c r="A1822">
        <f t="shared" si="28"/>
        <v>1821</v>
      </c>
      <c r="B1822" t="s">
        <v>202</v>
      </c>
      <c r="C1822">
        <v>7</v>
      </c>
      <c r="E1822" t="s">
        <v>22</v>
      </c>
      <c r="L1822" t="s">
        <v>19</v>
      </c>
    </row>
    <row r="1823" spans="1:12" ht="15">
      <c r="A1823">
        <f t="shared" si="28"/>
        <v>1822</v>
      </c>
      <c r="B1823" t="s">
        <v>202</v>
      </c>
      <c r="C1823">
        <v>7</v>
      </c>
      <c r="E1823" t="s">
        <v>22</v>
      </c>
      <c r="L1823" t="s">
        <v>19</v>
      </c>
    </row>
    <row r="1824" spans="1:12" ht="15">
      <c r="A1824">
        <f t="shared" si="28"/>
        <v>1823</v>
      </c>
      <c r="B1824" t="s">
        <v>202</v>
      </c>
      <c r="C1824">
        <v>7</v>
      </c>
      <c r="E1824" t="s">
        <v>22</v>
      </c>
      <c r="L1824" t="s">
        <v>19</v>
      </c>
    </row>
    <row r="1825" spans="1:12" ht="15">
      <c r="A1825">
        <f t="shared" si="28"/>
        <v>1824</v>
      </c>
      <c r="B1825" t="s">
        <v>202</v>
      </c>
      <c r="C1825">
        <v>7</v>
      </c>
      <c r="E1825" t="s">
        <v>22</v>
      </c>
      <c r="L1825" t="s">
        <v>19</v>
      </c>
    </row>
    <row r="1826" spans="1:12" ht="15">
      <c r="A1826">
        <f t="shared" si="28"/>
        <v>1825</v>
      </c>
      <c r="B1826" t="s">
        <v>202</v>
      </c>
      <c r="C1826">
        <v>7</v>
      </c>
      <c r="E1826" t="s">
        <v>22</v>
      </c>
      <c r="L1826" t="s">
        <v>19</v>
      </c>
    </row>
    <row r="1827" spans="1:12" ht="15">
      <c r="A1827">
        <f t="shared" si="28"/>
        <v>1826</v>
      </c>
      <c r="B1827" t="s">
        <v>202</v>
      </c>
      <c r="C1827">
        <v>7</v>
      </c>
      <c r="E1827" t="s">
        <v>22</v>
      </c>
      <c r="L1827" t="s">
        <v>19</v>
      </c>
    </row>
    <row r="1828" spans="1:12" ht="15">
      <c r="A1828">
        <f t="shared" si="28"/>
        <v>1827</v>
      </c>
      <c r="B1828" t="s">
        <v>202</v>
      </c>
      <c r="C1828">
        <v>7</v>
      </c>
      <c r="E1828" t="s">
        <v>22</v>
      </c>
      <c r="L1828" t="s">
        <v>19</v>
      </c>
    </row>
    <row r="1829" spans="1:12" ht="15">
      <c r="A1829">
        <f t="shared" si="28"/>
        <v>1828</v>
      </c>
      <c r="B1829" t="s">
        <v>202</v>
      </c>
      <c r="C1829">
        <v>7</v>
      </c>
      <c r="E1829" t="s">
        <v>22</v>
      </c>
      <c r="L1829" t="s">
        <v>19</v>
      </c>
    </row>
    <row r="1830" spans="1:12" ht="15">
      <c r="A1830">
        <f t="shared" si="28"/>
        <v>1829</v>
      </c>
      <c r="B1830" t="s">
        <v>202</v>
      </c>
      <c r="C1830">
        <v>7</v>
      </c>
      <c r="E1830" t="s">
        <v>22</v>
      </c>
      <c r="L1830" t="s">
        <v>19</v>
      </c>
    </row>
    <row r="1831" spans="1:12" ht="15">
      <c r="A1831">
        <f t="shared" si="28"/>
        <v>1830</v>
      </c>
      <c r="B1831" t="s">
        <v>202</v>
      </c>
      <c r="C1831">
        <v>7</v>
      </c>
      <c r="E1831" t="s">
        <v>22</v>
      </c>
      <c r="L1831" t="s">
        <v>19</v>
      </c>
    </row>
    <row r="1832" spans="1:12" ht="15">
      <c r="A1832">
        <f t="shared" si="28"/>
        <v>1831</v>
      </c>
      <c r="B1832" t="s">
        <v>202</v>
      </c>
      <c r="C1832">
        <v>7</v>
      </c>
      <c r="E1832" t="s">
        <v>22</v>
      </c>
      <c r="L1832" t="s">
        <v>19</v>
      </c>
    </row>
    <row r="1833" spans="1:12" ht="15">
      <c r="A1833">
        <f t="shared" si="28"/>
        <v>1832</v>
      </c>
      <c r="B1833" t="s">
        <v>202</v>
      </c>
      <c r="C1833">
        <v>7</v>
      </c>
      <c r="E1833" t="s">
        <v>22</v>
      </c>
      <c r="L1833" t="s">
        <v>19</v>
      </c>
    </row>
    <row r="1834" spans="1:12" ht="15">
      <c r="A1834">
        <f t="shared" si="28"/>
        <v>1833</v>
      </c>
      <c r="B1834" t="s">
        <v>202</v>
      </c>
      <c r="C1834">
        <v>7</v>
      </c>
      <c r="E1834" t="s">
        <v>22</v>
      </c>
      <c r="L1834" t="s">
        <v>19</v>
      </c>
    </row>
    <row r="1835" spans="1:12" ht="15">
      <c r="A1835">
        <f t="shared" si="28"/>
        <v>1834</v>
      </c>
      <c r="B1835" t="s">
        <v>202</v>
      </c>
      <c r="C1835">
        <v>7</v>
      </c>
      <c r="E1835" t="s">
        <v>22</v>
      </c>
      <c r="L1835" t="s">
        <v>19</v>
      </c>
    </row>
    <row r="1836" spans="1:12" ht="15">
      <c r="A1836">
        <f t="shared" si="28"/>
        <v>1835</v>
      </c>
      <c r="B1836" t="s">
        <v>202</v>
      </c>
      <c r="C1836">
        <v>7</v>
      </c>
      <c r="E1836" t="s">
        <v>22</v>
      </c>
      <c r="L1836" t="s">
        <v>19</v>
      </c>
    </row>
    <row r="1837" spans="1:12" ht="15">
      <c r="A1837">
        <f t="shared" si="28"/>
        <v>1836</v>
      </c>
      <c r="B1837" t="s">
        <v>202</v>
      </c>
      <c r="C1837">
        <v>7</v>
      </c>
      <c r="E1837" t="s">
        <v>22</v>
      </c>
      <c r="L1837" t="s">
        <v>19</v>
      </c>
    </row>
    <row r="1838" spans="1:12" ht="15">
      <c r="A1838">
        <f t="shared" ref="A1838:A1900" si="29">+ROW()-1</f>
        <v>1837</v>
      </c>
      <c r="B1838" t="s">
        <v>202</v>
      </c>
      <c r="C1838">
        <v>7</v>
      </c>
      <c r="E1838" t="s">
        <v>22</v>
      </c>
      <c r="L1838" t="s">
        <v>19</v>
      </c>
    </row>
    <row r="1839" spans="1:12" ht="15">
      <c r="A1839">
        <f t="shared" si="29"/>
        <v>1838</v>
      </c>
      <c r="B1839" t="s">
        <v>202</v>
      </c>
      <c r="C1839">
        <v>7</v>
      </c>
      <c r="E1839" t="s">
        <v>22</v>
      </c>
      <c r="L1839" t="s">
        <v>19</v>
      </c>
    </row>
    <row r="1840" spans="1:12" ht="15">
      <c r="A1840">
        <f t="shared" si="29"/>
        <v>1839</v>
      </c>
      <c r="B1840" t="s">
        <v>202</v>
      </c>
      <c r="C1840">
        <v>7</v>
      </c>
      <c r="E1840" t="s">
        <v>22</v>
      </c>
      <c r="L1840" t="s">
        <v>19</v>
      </c>
    </row>
    <row r="1841" spans="1:12" ht="15">
      <c r="A1841">
        <f t="shared" si="29"/>
        <v>1840</v>
      </c>
      <c r="B1841" t="s">
        <v>202</v>
      </c>
      <c r="C1841">
        <v>7</v>
      </c>
      <c r="E1841" t="s">
        <v>22</v>
      </c>
      <c r="L1841" t="s">
        <v>19</v>
      </c>
    </row>
    <row r="1842" spans="1:12" ht="15">
      <c r="A1842">
        <f t="shared" si="29"/>
        <v>1841</v>
      </c>
      <c r="B1842" t="s">
        <v>202</v>
      </c>
      <c r="C1842">
        <v>7</v>
      </c>
      <c r="E1842" t="s">
        <v>22</v>
      </c>
      <c r="L1842" t="s">
        <v>19</v>
      </c>
    </row>
    <row r="1843" spans="1:12" ht="15">
      <c r="A1843">
        <f t="shared" si="29"/>
        <v>1842</v>
      </c>
      <c r="B1843" t="s">
        <v>202</v>
      </c>
      <c r="C1843">
        <v>7</v>
      </c>
      <c r="E1843" t="s">
        <v>22</v>
      </c>
      <c r="L1843" t="s">
        <v>19</v>
      </c>
    </row>
    <row r="1844" spans="1:12" ht="15">
      <c r="A1844">
        <f t="shared" si="29"/>
        <v>1843</v>
      </c>
      <c r="B1844" t="s">
        <v>202</v>
      </c>
      <c r="C1844">
        <v>7</v>
      </c>
      <c r="E1844" t="s">
        <v>22</v>
      </c>
      <c r="L1844" t="s">
        <v>19</v>
      </c>
    </row>
    <row r="1845" spans="1:12" ht="15">
      <c r="A1845">
        <f t="shared" si="29"/>
        <v>1844</v>
      </c>
      <c r="B1845" t="s">
        <v>202</v>
      </c>
      <c r="C1845">
        <v>7</v>
      </c>
      <c r="E1845" t="s">
        <v>22</v>
      </c>
      <c r="L1845" t="s">
        <v>19</v>
      </c>
    </row>
    <row r="1846" spans="1:12" ht="15">
      <c r="A1846">
        <f t="shared" si="29"/>
        <v>1845</v>
      </c>
      <c r="B1846" t="s">
        <v>202</v>
      </c>
      <c r="C1846">
        <v>7</v>
      </c>
      <c r="E1846" t="s">
        <v>22</v>
      </c>
      <c r="L1846" t="s">
        <v>19</v>
      </c>
    </row>
    <row r="1847" spans="1:12" ht="15">
      <c r="A1847">
        <f t="shared" si="29"/>
        <v>1846</v>
      </c>
      <c r="B1847" t="s">
        <v>202</v>
      </c>
      <c r="C1847">
        <v>7</v>
      </c>
      <c r="E1847" t="s">
        <v>22</v>
      </c>
      <c r="L1847" t="s">
        <v>19</v>
      </c>
    </row>
    <row r="1848" spans="1:12" ht="15">
      <c r="A1848">
        <f t="shared" si="29"/>
        <v>1847</v>
      </c>
      <c r="B1848" t="s">
        <v>202</v>
      </c>
      <c r="C1848">
        <v>7</v>
      </c>
      <c r="E1848" t="s">
        <v>22</v>
      </c>
      <c r="L1848" t="s">
        <v>19</v>
      </c>
    </row>
    <row r="1849" spans="1:12" ht="15">
      <c r="A1849">
        <f t="shared" si="29"/>
        <v>1848</v>
      </c>
      <c r="B1849" t="s">
        <v>202</v>
      </c>
      <c r="C1849">
        <v>8</v>
      </c>
      <c r="E1849" t="s">
        <v>115</v>
      </c>
      <c r="F1849" t="s">
        <v>20</v>
      </c>
      <c r="G1849">
        <v>32</v>
      </c>
      <c r="H1849" t="s">
        <v>197</v>
      </c>
      <c r="I1849" t="s">
        <v>117</v>
      </c>
      <c r="L1849" t="s">
        <v>19</v>
      </c>
    </row>
    <row r="1850" spans="1:12" ht="15">
      <c r="A1850">
        <f t="shared" si="29"/>
        <v>1849</v>
      </c>
      <c r="B1850" t="s">
        <v>202</v>
      </c>
      <c r="C1850">
        <v>8</v>
      </c>
      <c r="E1850" t="s">
        <v>115</v>
      </c>
      <c r="F1850" t="s">
        <v>16</v>
      </c>
      <c r="G1850">
        <v>42</v>
      </c>
      <c r="H1850" t="s">
        <v>187</v>
      </c>
      <c r="I1850" t="s">
        <v>177</v>
      </c>
      <c r="L1850" t="s">
        <v>19</v>
      </c>
    </row>
    <row r="1851" spans="1:12" ht="15">
      <c r="A1851">
        <f t="shared" si="29"/>
        <v>1850</v>
      </c>
      <c r="B1851" t="s">
        <v>202</v>
      </c>
      <c r="C1851">
        <v>8</v>
      </c>
      <c r="E1851" t="s">
        <v>115</v>
      </c>
      <c r="F1851" t="s">
        <v>16</v>
      </c>
      <c r="G1851">
        <v>30</v>
      </c>
      <c r="H1851" t="s">
        <v>116</v>
      </c>
      <c r="I1851" t="s">
        <v>117</v>
      </c>
      <c r="L1851" t="s">
        <v>19</v>
      </c>
    </row>
    <row r="1852" spans="1:12" ht="15">
      <c r="A1852">
        <f t="shared" si="29"/>
        <v>1851</v>
      </c>
      <c r="B1852" t="s">
        <v>202</v>
      </c>
      <c r="C1852">
        <v>9</v>
      </c>
      <c r="E1852" t="s">
        <v>15</v>
      </c>
      <c r="L1852" t="s">
        <v>19</v>
      </c>
    </row>
    <row r="1853" spans="1:12" ht="15">
      <c r="A1853">
        <f t="shared" si="29"/>
        <v>1852</v>
      </c>
      <c r="B1853" t="s">
        <v>202</v>
      </c>
      <c r="C1853">
        <v>9</v>
      </c>
      <c r="E1853" t="s">
        <v>15</v>
      </c>
      <c r="L1853" t="s">
        <v>19</v>
      </c>
    </row>
    <row r="1854" spans="1:12" ht="15">
      <c r="A1854">
        <f t="shared" si="29"/>
        <v>1853</v>
      </c>
      <c r="B1854" t="s">
        <v>202</v>
      </c>
      <c r="C1854">
        <v>9</v>
      </c>
      <c r="E1854" t="s">
        <v>15</v>
      </c>
      <c r="L1854" t="s">
        <v>19</v>
      </c>
    </row>
    <row r="1855" spans="1:12" ht="15">
      <c r="A1855">
        <f t="shared" si="29"/>
        <v>1854</v>
      </c>
      <c r="B1855" t="s">
        <v>202</v>
      </c>
      <c r="C1855">
        <v>9</v>
      </c>
      <c r="E1855" t="s">
        <v>15</v>
      </c>
      <c r="L1855" t="s">
        <v>19</v>
      </c>
    </row>
    <row r="1856" spans="1:12" ht="15">
      <c r="A1856">
        <f t="shared" si="29"/>
        <v>1855</v>
      </c>
      <c r="B1856" t="s">
        <v>202</v>
      </c>
      <c r="C1856">
        <v>9</v>
      </c>
      <c r="E1856" t="s">
        <v>15</v>
      </c>
      <c r="L1856" t="s">
        <v>19</v>
      </c>
    </row>
    <row r="1857" spans="1:12" ht="15">
      <c r="A1857">
        <f t="shared" si="29"/>
        <v>1856</v>
      </c>
      <c r="B1857" t="s">
        <v>202</v>
      </c>
      <c r="C1857">
        <v>10</v>
      </c>
      <c r="E1857" t="s">
        <v>51</v>
      </c>
      <c r="L1857" t="s">
        <v>19</v>
      </c>
    </row>
    <row r="1858" spans="1:12" ht="15">
      <c r="A1858">
        <f t="shared" si="29"/>
        <v>1857</v>
      </c>
      <c r="B1858" t="s">
        <v>202</v>
      </c>
      <c r="C1858">
        <v>10</v>
      </c>
      <c r="E1858" t="s">
        <v>51</v>
      </c>
      <c r="L1858" t="s">
        <v>19</v>
      </c>
    </row>
    <row r="1859" spans="1:12" ht="15">
      <c r="A1859">
        <f t="shared" si="29"/>
        <v>1858</v>
      </c>
      <c r="B1859" t="s">
        <v>202</v>
      </c>
      <c r="C1859">
        <v>10</v>
      </c>
      <c r="E1859" t="s">
        <v>51</v>
      </c>
      <c r="L1859" t="s">
        <v>19</v>
      </c>
    </row>
    <row r="1860" spans="1:12" ht="15">
      <c r="A1860">
        <f t="shared" si="29"/>
        <v>1859</v>
      </c>
      <c r="B1860" t="s">
        <v>202</v>
      </c>
      <c r="C1860">
        <v>10</v>
      </c>
      <c r="E1860" t="s">
        <v>51</v>
      </c>
      <c r="L1860" t="s">
        <v>19</v>
      </c>
    </row>
    <row r="1861" spans="1:12" ht="15">
      <c r="A1861">
        <f t="shared" si="29"/>
        <v>1860</v>
      </c>
      <c r="B1861" t="s">
        <v>202</v>
      </c>
      <c r="C1861">
        <v>10</v>
      </c>
      <c r="E1861" t="s">
        <v>51</v>
      </c>
      <c r="L1861" t="s">
        <v>19</v>
      </c>
    </row>
    <row r="1862" spans="1:12" ht="15">
      <c r="A1862">
        <f t="shared" si="29"/>
        <v>1861</v>
      </c>
      <c r="B1862" t="s">
        <v>202</v>
      </c>
      <c r="C1862">
        <v>10</v>
      </c>
      <c r="E1862" t="s">
        <v>51</v>
      </c>
      <c r="L1862" t="s">
        <v>19</v>
      </c>
    </row>
    <row r="1863" spans="1:12" ht="15">
      <c r="A1863">
        <f t="shared" si="29"/>
        <v>1862</v>
      </c>
      <c r="B1863" t="s">
        <v>202</v>
      </c>
      <c r="C1863">
        <v>10</v>
      </c>
      <c r="E1863" t="s">
        <v>51</v>
      </c>
      <c r="L1863" t="s">
        <v>19</v>
      </c>
    </row>
    <row r="1864" spans="1:12" ht="15">
      <c r="A1864">
        <f t="shared" si="29"/>
        <v>1863</v>
      </c>
      <c r="B1864" t="s">
        <v>202</v>
      </c>
      <c r="C1864">
        <v>10</v>
      </c>
      <c r="E1864" t="s">
        <v>51</v>
      </c>
      <c r="L1864" t="s">
        <v>19</v>
      </c>
    </row>
    <row r="1865" spans="1:12" ht="15">
      <c r="A1865">
        <f t="shared" si="29"/>
        <v>1864</v>
      </c>
      <c r="B1865" t="s">
        <v>202</v>
      </c>
      <c r="C1865">
        <v>10</v>
      </c>
      <c r="E1865" t="s">
        <v>51</v>
      </c>
      <c r="L1865" t="s">
        <v>19</v>
      </c>
    </row>
    <row r="1866" spans="1:12" ht="15">
      <c r="A1866">
        <f t="shared" si="29"/>
        <v>1865</v>
      </c>
      <c r="B1866" t="s">
        <v>202</v>
      </c>
      <c r="C1866">
        <v>10</v>
      </c>
      <c r="E1866" t="s">
        <v>51</v>
      </c>
      <c r="L1866" t="s">
        <v>19</v>
      </c>
    </row>
    <row r="1867" spans="1:12" ht="15">
      <c r="A1867">
        <f t="shared" si="29"/>
        <v>1866</v>
      </c>
      <c r="B1867" t="s">
        <v>202</v>
      </c>
      <c r="C1867">
        <v>10</v>
      </c>
      <c r="E1867" t="s">
        <v>51</v>
      </c>
      <c r="L1867" t="s">
        <v>19</v>
      </c>
    </row>
    <row r="1868" spans="1:12" ht="15">
      <c r="A1868">
        <f t="shared" si="29"/>
        <v>1867</v>
      </c>
      <c r="B1868" t="s">
        <v>202</v>
      </c>
      <c r="C1868">
        <v>10</v>
      </c>
      <c r="E1868" t="s">
        <v>51</v>
      </c>
      <c r="L1868" t="s">
        <v>19</v>
      </c>
    </row>
    <row r="1869" spans="1:12" ht="15">
      <c r="A1869">
        <f t="shared" si="29"/>
        <v>1868</v>
      </c>
      <c r="B1869" t="s">
        <v>202</v>
      </c>
      <c r="C1869">
        <v>10</v>
      </c>
      <c r="E1869" t="s">
        <v>51</v>
      </c>
      <c r="L1869" t="s">
        <v>19</v>
      </c>
    </row>
    <row r="1870" spans="1:12" ht="15">
      <c r="A1870">
        <f t="shared" si="29"/>
        <v>1869</v>
      </c>
      <c r="B1870" t="s">
        <v>202</v>
      </c>
      <c r="C1870">
        <v>10</v>
      </c>
      <c r="E1870" t="s">
        <v>51</v>
      </c>
      <c r="L1870" t="s">
        <v>19</v>
      </c>
    </row>
    <row r="1871" spans="1:12" ht="15">
      <c r="A1871">
        <f t="shared" si="29"/>
        <v>1870</v>
      </c>
      <c r="B1871" t="s">
        <v>202</v>
      </c>
      <c r="C1871">
        <v>10</v>
      </c>
      <c r="E1871" t="s">
        <v>51</v>
      </c>
      <c r="L1871" t="s">
        <v>19</v>
      </c>
    </row>
    <row r="1872" spans="1:12" ht="15">
      <c r="A1872">
        <f t="shared" si="29"/>
        <v>1871</v>
      </c>
      <c r="B1872" t="s">
        <v>202</v>
      </c>
      <c r="C1872">
        <v>10</v>
      </c>
      <c r="E1872" t="s">
        <v>51</v>
      </c>
      <c r="L1872" t="s">
        <v>19</v>
      </c>
    </row>
    <row r="1873" spans="1:12" ht="15">
      <c r="A1873">
        <f t="shared" si="29"/>
        <v>1872</v>
      </c>
      <c r="B1873" t="s">
        <v>202</v>
      </c>
      <c r="C1873">
        <v>10</v>
      </c>
      <c r="E1873" t="s">
        <v>51</v>
      </c>
      <c r="L1873" t="s">
        <v>19</v>
      </c>
    </row>
    <row r="1874" spans="1:12" ht="15">
      <c r="A1874">
        <f t="shared" si="29"/>
        <v>1873</v>
      </c>
      <c r="B1874" t="s">
        <v>202</v>
      </c>
      <c r="C1874">
        <v>10</v>
      </c>
      <c r="E1874" t="s">
        <v>51</v>
      </c>
      <c r="L1874" t="s">
        <v>19</v>
      </c>
    </row>
    <row r="1875" spans="1:12" ht="15">
      <c r="A1875">
        <f t="shared" si="29"/>
        <v>1874</v>
      </c>
      <c r="B1875" t="s">
        <v>202</v>
      </c>
      <c r="C1875">
        <v>10</v>
      </c>
      <c r="E1875" t="s">
        <v>51</v>
      </c>
      <c r="L1875" t="s">
        <v>19</v>
      </c>
    </row>
    <row r="1876" spans="1:12" ht="15">
      <c r="A1876">
        <f t="shared" si="29"/>
        <v>1875</v>
      </c>
      <c r="B1876" t="s">
        <v>202</v>
      </c>
      <c r="C1876">
        <v>10</v>
      </c>
      <c r="E1876" t="s">
        <v>51</v>
      </c>
      <c r="L1876" t="s">
        <v>19</v>
      </c>
    </row>
    <row r="1877" spans="1:12" ht="15">
      <c r="A1877">
        <f t="shared" si="29"/>
        <v>1876</v>
      </c>
      <c r="B1877" t="s">
        <v>202</v>
      </c>
      <c r="C1877">
        <v>10</v>
      </c>
      <c r="E1877" t="s">
        <v>51</v>
      </c>
      <c r="L1877" t="s">
        <v>19</v>
      </c>
    </row>
    <row r="1878" spans="1:12" ht="15">
      <c r="A1878">
        <f t="shared" si="29"/>
        <v>1877</v>
      </c>
      <c r="B1878" t="s">
        <v>202</v>
      </c>
      <c r="C1878">
        <v>10</v>
      </c>
      <c r="E1878" t="s">
        <v>51</v>
      </c>
      <c r="L1878" t="s">
        <v>19</v>
      </c>
    </row>
    <row r="1879" spans="1:12" ht="15">
      <c r="A1879">
        <f t="shared" si="29"/>
        <v>1878</v>
      </c>
      <c r="B1879" t="s">
        <v>202</v>
      </c>
      <c r="C1879">
        <v>10</v>
      </c>
      <c r="E1879" t="s">
        <v>51</v>
      </c>
      <c r="L1879" t="s">
        <v>19</v>
      </c>
    </row>
    <row r="1880" spans="1:12" ht="15">
      <c r="A1880">
        <f t="shared" si="29"/>
        <v>1879</v>
      </c>
      <c r="B1880" t="s">
        <v>202</v>
      </c>
      <c r="C1880">
        <v>10</v>
      </c>
      <c r="E1880" t="s">
        <v>51</v>
      </c>
      <c r="L1880" t="s">
        <v>19</v>
      </c>
    </row>
    <row r="1881" spans="1:12" ht="15">
      <c r="A1881">
        <f t="shared" si="29"/>
        <v>1880</v>
      </c>
      <c r="B1881" t="s">
        <v>202</v>
      </c>
      <c r="C1881">
        <v>10</v>
      </c>
      <c r="E1881" t="s">
        <v>51</v>
      </c>
      <c r="L1881" t="s">
        <v>19</v>
      </c>
    </row>
    <row r="1882" spans="1:12" ht="15">
      <c r="A1882">
        <f t="shared" si="29"/>
        <v>1881</v>
      </c>
      <c r="B1882" t="s">
        <v>202</v>
      </c>
      <c r="C1882">
        <v>10</v>
      </c>
      <c r="E1882" t="s">
        <v>51</v>
      </c>
      <c r="L1882" t="s">
        <v>19</v>
      </c>
    </row>
    <row r="1883" spans="1:12" ht="15">
      <c r="A1883">
        <f t="shared" si="29"/>
        <v>1882</v>
      </c>
      <c r="B1883" t="s">
        <v>202</v>
      </c>
      <c r="C1883">
        <v>10</v>
      </c>
      <c r="E1883" t="s">
        <v>51</v>
      </c>
      <c r="L1883" t="s">
        <v>19</v>
      </c>
    </row>
    <row r="1884" spans="1:12" ht="15">
      <c r="A1884">
        <f t="shared" si="29"/>
        <v>1883</v>
      </c>
      <c r="B1884" t="s">
        <v>202</v>
      </c>
      <c r="C1884">
        <v>10</v>
      </c>
      <c r="E1884" t="s">
        <v>51</v>
      </c>
      <c r="L1884" t="s">
        <v>19</v>
      </c>
    </row>
    <row r="1885" spans="1:12" ht="15">
      <c r="A1885">
        <f t="shared" si="29"/>
        <v>1884</v>
      </c>
      <c r="B1885" t="s">
        <v>202</v>
      </c>
      <c r="C1885">
        <v>11</v>
      </c>
      <c r="E1885" t="s">
        <v>38</v>
      </c>
      <c r="L1885" t="s">
        <v>19</v>
      </c>
    </row>
    <row r="1886" spans="1:12" ht="15">
      <c r="A1886">
        <f t="shared" si="29"/>
        <v>1885</v>
      </c>
      <c r="B1886" t="s">
        <v>202</v>
      </c>
      <c r="C1886">
        <v>11</v>
      </c>
      <c r="E1886" t="s">
        <v>38</v>
      </c>
      <c r="L1886" t="s">
        <v>19</v>
      </c>
    </row>
    <row r="1887" spans="1:12" ht="15">
      <c r="A1887">
        <f t="shared" si="29"/>
        <v>1886</v>
      </c>
      <c r="B1887" t="s">
        <v>202</v>
      </c>
      <c r="C1887">
        <v>11</v>
      </c>
      <c r="E1887" t="s">
        <v>38</v>
      </c>
      <c r="L1887" t="s">
        <v>19</v>
      </c>
    </row>
    <row r="1888" spans="1:12" ht="15">
      <c r="A1888">
        <f t="shared" si="29"/>
        <v>1887</v>
      </c>
      <c r="B1888" t="s">
        <v>202</v>
      </c>
      <c r="C1888">
        <v>11</v>
      </c>
      <c r="E1888" t="s">
        <v>38</v>
      </c>
      <c r="L1888" t="s">
        <v>19</v>
      </c>
    </row>
    <row r="1889" spans="1:12" ht="15">
      <c r="A1889">
        <f t="shared" si="29"/>
        <v>1888</v>
      </c>
      <c r="B1889" t="s">
        <v>202</v>
      </c>
      <c r="C1889">
        <v>11</v>
      </c>
      <c r="E1889" t="s">
        <v>38</v>
      </c>
      <c r="L1889" t="s">
        <v>19</v>
      </c>
    </row>
    <row r="1890" spans="1:12" ht="15">
      <c r="A1890">
        <f t="shared" si="29"/>
        <v>1889</v>
      </c>
      <c r="B1890" t="s">
        <v>202</v>
      </c>
      <c r="C1890">
        <v>11</v>
      </c>
      <c r="E1890" t="s">
        <v>38</v>
      </c>
      <c r="L1890" t="s">
        <v>19</v>
      </c>
    </row>
    <row r="1891" spans="1:12" ht="15">
      <c r="A1891">
        <f t="shared" si="29"/>
        <v>1890</v>
      </c>
      <c r="B1891" t="s">
        <v>202</v>
      </c>
      <c r="C1891">
        <v>11</v>
      </c>
      <c r="E1891" t="s">
        <v>38</v>
      </c>
      <c r="L1891" t="s">
        <v>19</v>
      </c>
    </row>
    <row r="1892" spans="1:12" ht="15">
      <c r="A1892">
        <f t="shared" si="29"/>
        <v>1891</v>
      </c>
      <c r="B1892" t="s">
        <v>202</v>
      </c>
      <c r="C1892">
        <v>11</v>
      </c>
      <c r="E1892" t="s">
        <v>38</v>
      </c>
      <c r="L1892" t="s">
        <v>19</v>
      </c>
    </row>
    <row r="1893" spans="1:12" ht="15">
      <c r="A1893">
        <f t="shared" si="29"/>
        <v>1892</v>
      </c>
      <c r="B1893" t="s">
        <v>202</v>
      </c>
      <c r="C1893">
        <v>11</v>
      </c>
      <c r="E1893" t="s">
        <v>38</v>
      </c>
      <c r="L1893" t="s">
        <v>19</v>
      </c>
    </row>
    <row r="1894" spans="1:12" ht="15">
      <c r="A1894">
        <f t="shared" si="29"/>
        <v>1893</v>
      </c>
      <c r="B1894" t="s">
        <v>202</v>
      </c>
      <c r="C1894">
        <v>11</v>
      </c>
      <c r="E1894" t="s">
        <v>38</v>
      </c>
      <c r="L1894" t="s">
        <v>19</v>
      </c>
    </row>
    <row r="1895" spans="1:12" ht="15">
      <c r="A1895">
        <f t="shared" si="29"/>
        <v>1894</v>
      </c>
      <c r="B1895" t="s">
        <v>202</v>
      </c>
      <c r="C1895">
        <v>11</v>
      </c>
      <c r="E1895" t="s">
        <v>38</v>
      </c>
      <c r="L1895" t="s">
        <v>19</v>
      </c>
    </row>
    <row r="1896" spans="1:12" ht="15">
      <c r="A1896">
        <f t="shared" si="29"/>
        <v>1895</v>
      </c>
      <c r="B1896" t="s">
        <v>202</v>
      </c>
      <c r="C1896">
        <v>11</v>
      </c>
      <c r="E1896" t="s">
        <v>38</v>
      </c>
      <c r="L1896" t="s">
        <v>19</v>
      </c>
    </row>
    <row r="1897" spans="1:12" ht="15">
      <c r="A1897">
        <f t="shared" si="29"/>
        <v>1896</v>
      </c>
      <c r="B1897" t="s">
        <v>202</v>
      </c>
      <c r="C1897">
        <v>11</v>
      </c>
      <c r="E1897" t="s">
        <v>38</v>
      </c>
      <c r="L1897" t="s">
        <v>19</v>
      </c>
    </row>
    <row r="1898" spans="1:12" ht="15">
      <c r="A1898">
        <f t="shared" si="29"/>
        <v>1897</v>
      </c>
      <c r="B1898" t="s">
        <v>202</v>
      </c>
      <c r="C1898">
        <v>11</v>
      </c>
      <c r="E1898" t="s">
        <v>38</v>
      </c>
      <c r="L1898" t="s">
        <v>19</v>
      </c>
    </row>
    <row r="1899" spans="1:12" ht="15">
      <c r="A1899">
        <f t="shared" si="29"/>
        <v>1898</v>
      </c>
      <c r="B1899" t="s">
        <v>202</v>
      </c>
      <c r="C1899">
        <v>11</v>
      </c>
      <c r="E1899" t="s">
        <v>38</v>
      </c>
      <c r="L1899" t="s">
        <v>19</v>
      </c>
    </row>
    <row r="1900" spans="1:12" ht="15">
      <c r="A1900">
        <f t="shared" si="29"/>
        <v>1899</v>
      </c>
      <c r="B1900" t="s">
        <v>202</v>
      </c>
      <c r="C1900">
        <v>11</v>
      </c>
      <c r="E1900" t="s">
        <v>38</v>
      </c>
      <c r="L1900" t="s">
        <v>19</v>
      </c>
    </row>
    <row r="1901" spans="1:12" ht="15">
      <c r="A1901">
        <f t="shared" ref="A1901:A1964" si="30">+ROW()-1</f>
        <v>1900</v>
      </c>
      <c r="B1901" t="s">
        <v>202</v>
      </c>
      <c r="C1901">
        <v>12</v>
      </c>
      <c r="E1901" t="s">
        <v>95</v>
      </c>
      <c r="L1901" t="s">
        <v>19</v>
      </c>
    </row>
    <row r="1902" spans="1:12" ht="15">
      <c r="A1902">
        <f t="shared" si="30"/>
        <v>1901</v>
      </c>
      <c r="B1902" t="s">
        <v>202</v>
      </c>
      <c r="C1902">
        <v>12</v>
      </c>
      <c r="E1902" t="s">
        <v>95</v>
      </c>
      <c r="L1902" t="s">
        <v>19</v>
      </c>
    </row>
    <row r="1903" spans="1:12" ht="15">
      <c r="A1903">
        <f t="shared" si="30"/>
        <v>1902</v>
      </c>
      <c r="B1903" t="s">
        <v>202</v>
      </c>
      <c r="C1903">
        <v>12</v>
      </c>
      <c r="E1903" t="s">
        <v>95</v>
      </c>
      <c r="L1903" t="s">
        <v>19</v>
      </c>
    </row>
    <row r="1904" spans="1:12" ht="15">
      <c r="A1904">
        <f t="shared" si="30"/>
        <v>1903</v>
      </c>
      <c r="B1904" t="s">
        <v>202</v>
      </c>
      <c r="C1904">
        <v>12</v>
      </c>
      <c r="E1904" t="s">
        <v>95</v>
      </c>
      <c r="L1904" t="s">
        <v>19</v>
      </c>
    </row>
    <row r="1905" spans="1:12" ht="15">
      <c r="A1905">
        <f t="shared" si="30"/>
        <v>1904</v>
      </c>
      <c r="B1905" t="s">
        <v>202</v>
      </c>
      <c r="C1905">
        <v>12</v>
      </c>
      <c r="E1905" t="s">
        <v>95</v>
      </c>
      <c r="L1905" t="s">
        <v>19</v>
      </c>
    </row>
    <row r="1906" spans="1:12" ht="15">
      <c r="A1906">
        <f t="shared" si="30"/>
        <v>1905</v>
      </c>
      <c r="B1906" t="s">
        <v>202</v>
      </c>
      <c r="C1906">
        <v>12</v>
      </c>
      <c r="E1906" t="s">
        <v>95</v>
      </c>
      <c r="L1906" t="s">
        <v>19</v>
      </c>
    </row>
    <row r="1907" spans="1:12" ht="15">
      <c r="A1907">
        <f t="shared" si="30"/>
        <v>1906</v>
      </c>
      <c r="B1907" t="s">
        <v>202</v>
      </c>
      <c r="C1907">
        <v>12</v>
      </c>
      <c r="E1907" t="s">
        <v>95</v>
      </c>
      <c r="L1907" t="s">
        <v>19</v>
      </c>
    </row>
    <row r="1908" spans="1:12" ht="15">
      <c r="A1908">
        <f t="shared" si="30"/>
        <v>1907</v>
      </c>
      <c r="B1908" t="s">
        <v>202</v>
      </c>
      <c r="C1908">
        <v>12</v>
      </c>
      <c r="E1908" t="s">
        <v>95</v>
      </c>
      <c r="L1908" t="s">
        <v>19</v>
      </c>
    </row>
    <row r="1909" spans="1:12" ht="15">
      <c r="A1909">
        <f t="shared" si="30"/>
        <v>1908</v>
      </c>
      <c r="B1909" t="s">
        <v>202</v>
      </c>
      <c r="C1909">
        <v>12</v>
      </c>
      <c r="E1909" t="s">
        <v>95</v>
      </c>
      <c r="L1909" t="s">
        <v>19</v>
      </c>
    </row>
    <row r="1910" spans="1:12" ht="15">
      <c r="A1910">
        <f t="shared" si="30"/>
        <v>1909</v>
      </c>
      <c r="B1910" t="s">
        <v>202</v>
      </c>
      <c r="C1910">
        <v>12</v>
      </c>
      <c r="E1910" t="s">
        <v>95</v>
      </c>
      <c r="L1910" t="s">
        <v>19</v>
      </c>
    </row>
    <row r="1911" spans="1:12" ht="15">
      <c r="A1911">
        <f t="shared" si="30"/>
        <v>1910</v>
      </c>
      <c r="B1911" t="s">
        <v>202</v>
      </c>
      <c r="C1911">
        <v>12</v>
      </c>
      <c r="E1911" t="s">
        <v>95</v>
      </c>
      <c r="L1911" t="s">
        <v>19</v>
      </c>
    </row>
    <row r="1912" spans="1:12" ht="15">
      <c r="A1912">
        <f t="shared" si="30"/>
        <v>1911</v>
      </c>
      <c r="B1912" t="s">
        <v>202</v>
      </c>
      <c r="C1912">
        <v>12</v>
      </c>
      <c r="E1912" t="s">
        <v>95</v>
      </c>
      <c r="L1912" t="s">
        <v>19</v>
      </c>
    </row>
    <row r="1913" spans="1:12" ht="15">
      <c r="A1913">
        <f t="shared" si="30"/>
        <v>1912</v>
      </c>
      <c r="B1913" t="s">
        <v>202</v>
      </c>
      <c r="C1913">
        <v>12</v>
      </c>
      <c r="E1913" t="s">
        <v>95</v>
      </c>
      <c r="L1913" t="s">
        <v>19</v>
      </c>
    </row>
    <row r="1914" spans="1:12" ht="15">
      <c r="A1914">
        <f t="shared" si="30"/>
        <v>1913</v>
      </c>
      <c r="B1914" t="s">
        <v>202</v>
      </c>
      <c r="C1914">
        <v>12</v>
      </c>
      <c r="E1914" t="s">
        <v>95</v>
      </c>
      <c r="L1914" t="s">
        <v>19</v>
      </c>
    </row>
    <row r="1915" spans="1:12" ht="15">
      <c r="A1915">
        <f t="shared" si="30"/>
        <v>1914</v>
      </c>
      <c r="B1915" t="s">
        <v>202</v>
      </c>
      <c r="C1915">
        <v>12</v>
      </c>
      <c r="E1915" t="s">
        <v>95</v>
      </c>
      <c r="L1915" t="s">
        <v>19</v>
      </c>
    </row>
    <row r="1916" spans="1:12" ht="15">
      <c r="A1916">
        <f t="shared" si="30"/>
        <v>1915</v>
      </c>
      <c r="B1916" t="s">
        <v>202</v>
      </c>
      <c r="C1916">
        <v>12</v>
      </c>
      <c r="E1916" t="s">
        <v>95</v>
      </c>
      <c r="L1916" t="s">
        <v>19</v>
      </c>
    </row>
    <row r="1917" spans="1:12" ht="15">
      <c r="A1917">
        <f t="shared" si="30"/>
        <v>1916</v>
      </c>
      <c r="B1917" t="s">
        <v>202</v>
      </c>
      <c r="C1917">
        <v>12</v>
      </c>
      <c r="E1917" t="s">
        <v>95</v>
      </c>
      <c r="L1917" t="s">
        <v>19</v>
      </c>
    </row>
    <row r="1918" spans="1:12" ht="15">
      <c r="A1918">
        <f t="shared" si="30"/>
        <v>1917</v>
      </c>
      <c r="B1918" t="s">
        <v>202</v>
      </c>
      <c r="C1918">
        <v>12</v>
      </c>
      <c r="E1918" t="s">
        <v>95</v>
      </c>
      <c r="L1918" t="s">
        <v>19</v>
      </c>
    </row>
    <row r="1919" spans="1:12" ht="15">
      <c r="A1919">
        <f t="shared" si="30"/>
        <v>1918</v>
      </c>
      <c r="B1919" t="s">
        <v>202</v>
      </c>
      <c r="C1919">
        <v>12</v>
      </c>
      <c r="E1919" t="s">
        <v>95</v>
      </c>
      <c r="L1919" t="s">
        <v>19</v>
      </c>
    </row>
    <row r="1920" spans="1:12" ht="15">
      <c r="A1920">
        <f t="shared" si="30"/>
        <v>1919</v>
      </c>
      <c r="B1920" t="s">
        <v>202</v>
      </c>
      <c r="C1920">
        <v>12</v>
      </c>
      <c r="E1920" t="s">
        <v>95</v>
      </c>
      <c r="L1920" t="s">
        <v>19</v>
      </c>
    </row>
    <row r="1921" spans="1:12" ht="15">
      <c r="A1921">
        <f t="shared" si="30"/>
        <v>1920</v>
      </c>
      <c r="B1921" t="s">
        <v>202</v>
      </c>
      <c r="C1921">
        <v>12</v>
      </c>
      <c r="E1921" t="s">
        <v>95</v>
      </c>
      <c r="L1921" t="s">
        <v>19</v>
      </c>
    </row>
    <row r="1922" spans="1:12" ht="15">
      <c r="A1922">
        <f t="shared" si="30"/>
        <v>1921</v>
      </c>
      <c r="B1922" t="s">
        <v>202</v>
      </c>
      <c r="C1922">
        <v>12</v>
      </c>
      <c r="E1922" t="s">
        <v>95</v>
      </c>
      <c r="L1922" t="s">
        <v>19</v>
      </c>
    </row>
    <row r="1923" spans="1:12" ht="15">
      <c r="A1923">
        <f t="shared" si="30"/>
        <v>1922</v>
      </c>
      <c r="B1923" t="s">
        <v>202</v>
      </c>
      <c r="C1923">
        <v>12</v>
      </c>
      <c r="E1923" t="s">
        <v>95</v>
      </c>
      <c r="L1923" t="s">
        <v>19</v>
      </c>
    </row>
    <row r="1924" spans="1:12" ht="15">
      <c r="A1924">
        <f t="shared" si="30"/>
        <v>1923</v>
      </c>
      <c r="B1924" t="s">
        <v>202</v>
      </c>
      <c r="C1924">
        <v>12</v>
      </c>
      <c r="E1924" t="s">
        <v>95</v>
      </c>
      <c r="L1924" t="s">
        <v>19</v>
      </c>
    </row>
    <row r="1925" spans="1:12" ht="15">
      <c r="A1925">
        <f t="shared" si="30"/>
        <v>1924</v>
      </c>
      <c r="B1925" t="s">
        <v>202</v>
      </c>
      <c r="C1925">
        <v>12</v>
      </c>
      <c r="E1925" t="s">
        <v>95</v>
      </c>
      <c r="L1925" t="s">
        <v>19</v>
      </c>
    </row>
    <row r="1926" spans="1:12" ht="15">
      <c r="A1926">
        <f t="shared" si="30"/>
        <v>1925</v>
      </c>
      <c r="B1926" t="s">
        <v>202</v>
      </c>
      <c r="C1926">
        <v>12</v>
      </c>
      <c r="E1926" t="s">
        <v>95</v>
      </c>
      <c r="L1926" t="s">
        <v>19</v>
      </c>
    </row>
    <row r="1927" spans="1:12" ht="15">
      <c r="A1927">
        <f t="shared" si="30"/>
        <v>1926</v>
      </c>
      <c r="B1927" t="s">
        <v>202</v>
      </c>
      <c r="C1927">
        <v>12</v>
      </c>
      <c r="E1927" t="s">
        <v>95</v>
      </c>
      <c r="L1927" t="s">
        <v>19</v>
      </c>
    </row>
    <row r="1928" spans="1:12" ht="15">
      <c r="A1928">
        <f t="shared" si="30"/>
        <v>1927</v>
      </c>
      <c r="B1928" t="s">
        <v>202</v>
      </c>
      <c r="C1928">
        <v>12</v>
      </c>
      <c r="E1928" t="s">
        <v>95</v>
      </c>
      <c r="L1928" t="s">
        <v>19</v>
      </c>
    </row>
    <row r="1929" spans="1:12" ht="15">
      <c r="A1929">
        <f t="shared" si="30"/>
        <v>1928</v>
      </c>
      <c r="B1929" t="s">
        <v>202</v>
      </c>
      <c r="C1929">
        <v>12</v>
      </c>
      <c r="E1929" t="s">
        <v>95</v>
      </c>
      <c r="L1929" t="s">
        <v>19</v>
      </c>
    </row>
    <row r="1930" spans="1:12" ht="15">
      <c r="A1930">
        <f t="shared" si="30"/>
        <v>1929</v>
      </c>
      <c r="B1930" t="s">
        <v>202</v>
      </c>
      <c r="C1930">
        <v>12</v>
      </c>
      <c r="E1930" t="s">
        <v>95</v>
      </c>
      <c r="L1930" t="s">
        <v>19</v>
      </c>
    </row>
    <row r="1931" spans="1:12" ht="15">
      <c r="A1931">
        <f t="shared" si="30"/>
        <v>1930</v>
      </c>
      <c r="B1931" t="s">
        <v>202</v>
      </c>
      <c r="C1931">
        <v>12</v>
      </c>
      <c r="E1931" t="s">
        <v>95</v>
      </c>
      <c r="L1931" t="s">
        <v>19</v>
      </c>
    </row>
    <row r="1932" spans="1:12" ht="15">
      <c r="A1932">
        <f t="shared" si="30"/>
        <v>1931</v>
      </c>
      <c r="B1932" t="s">
        <v>202</v>
      </c>
      <c r="C1932">
        <v>12</v>
      </c>
      <c r="E1932" t="s">
        <v>95</v>
      </c>
      <c r="L1932" t="s">
        <v>19</v>
      </c>
    </row>
    <row r="1933" spans="1:12" ht="15">
      <c r="A1933">
        <f t="shared" si="30"/>
        <v>1932</v>
      </c>
      <c r="B1933" t="s">
        <v>202</v>
      </c>
      <c r="C1933">
        <v>12</v>
      </c>
      <c r="E1933" t="s">
        <v>95</v>
      </c>
      <c r="L1933" t="s">
        <v>19</v>
      </c>
    </row>
    <row r="1934" spans="1:12" ht="15">
      <c r="A1934">
        <f t="shared" si="30"/>
        <v>1933</v>
      </c>
      <c r="B1934" t="s">
        <v>202</v>
      </c>
      <c r="C1934">
        <v>12</v>
      </c>
      <c r="E1934" t="s">
        <v>95</v>
      </c>
      <c r="L1934" t="s">
        <v>19</v>
      </c>
    </row>
    <row r="1935" spans="1:12" ht="15">
      <c r="A1935">
        <f t="shared" si="30"/>
        <v>1934</v>
      </c>
      <c r="B1935" t="s">
        <v>202</v>
      </c>
      <c r="C1935">
        <v>13</v>
      </c>
      <c r="E1935" t="s">
        <v>98</v>
      </c>
      <c r="L1935" t="s">
        <v>19</v>
      </c>
    </row>
    <row r="1936" spans="1:12" ht="15">
      <c r="A1936">
        <f t="shared" si="30"/>
        <v>1935</v>
      </c>
      <c r="B1936" t="s">
        <v>202</v>
      </c>
      <c r="C1936">
        <v>13</v>
      </c>
      <c r="E1936" t="s">
        <v>98</v>
      </c>
      <c r="L1936" t="s">
        <v>19</v>
      </c>
    </row>
    <row r="1937" spans="1:12" ht="15">
      <c r="A1937">
        <f t="shared" si="30"/>
        <v>1936</v>
      </c>
      <c r="B1937" t="s">
        <v>202</v>
      </c>
      <c r="C1937">
        <v>13</v>
      </c>
      <c r="E1937" t="s">
        <v>98</v>
      </c>
      <c r="L1937" t="s">
        <v>19</v>
      </c>
    </row>
    <row r="1938" spans="1:12" ht="15">
      <c r="A1938">
        <f t="shared" si="30"/>
        <v>1937</v>
      </c>
      <c r="B1938" t="s">
        <v>202</v>
      </c>
      <c r="C1938">
        <v>13</v>
      </c>
      <c r="E1938" t="s">
        <v>98</v>
      </c>
      <c r="L1938" t="s">
        <v>19</v>
      </c>
    </row>
    <row r="1939" spans="1:12" ht="15">
      <c r="A1939">
        <f t="shared" si="30"/>
        <v>1938</v>
      </c>
      <c r="B1939" t="s">
        <v>202</v>
      </c>
      <c r="C1939">
        <v>13</v>
      </c>
      <c r="E1939" t="s">
        <v>98</v>
      </c>
      <c r="L1939" t="s">
        <v>19</v>
      </c>
    </row>
    <row r="1940" spans="1:12" ht="15">
      <c r="A1940">
        <f t="shared" si="30"/>
        <v>1939</v>
      </c>
      <c r="B1940" t="s">
        <v>202</v>
      </c>
      <c r="C1940">
        <v>14</v>
      </c>
      <c r="E1940" t="s">
        <v>30</v>
      </c>
      <c r="F1940" t="s">
        <v>16</v>
      </c>
      <c r="G1940">
        <v>52</v>
      </c>
      <c r="H1940" t="s">
        <v>119</v>
      </c>
      <c r="I1940" t="s">
        <v>211</v>
      </c>
      <c r="L1940" t="s">
        <v>19</v>
      </c>
    </row>
    <row r="1941" spans="1:12" ht="15">
      <c r="A1941">
        <f t="shared" si="30"/>
        <v>1940</v>
      </c>
      <c r="B1941" t="s">
        <v>202</v>
      </c>
      <c r="C1941">
        <v>14</v>
      </c>
      <c r="E1941" t="s">
        <v>30</v>
      </c>
      <c r="L1941" t="s">
        <v>19</v>
      </c>
    </row>
    <row r="1942" spans="1:12" ht="15">
      <c r="A1942">
        <f t="shared" si="30"/>
        <v>1941</v>
      </c>
      <c r="B1942" t="s">
        <v>202</v>
      </c>
      <c r="C1942">
        <v>14</v>
      </c>
      <c r="E1942" t="s">
        <v>30</v>
      </c>
      <c r="L1942" t="s">
        <v>19</v>
      </c>
    </row>
    <row r="1943" spans="1:12" ht="15">
      <c r="A1943">
        <f t="shared" si="30"/>
        <v>1942</v>
      </c>
      <c r="B1943" t="s">
        <v>202</v>
      </c>
      <c r="C1943">
        <v>14</v>
      </c>
      <c r="E1943" t="s">
        <v>30</v>
      </c>
      <c r="L1943" t="s">
        <v>19</v>
      </c>
    </row>
    <row r="1944" spans="1:12" ht="15">
      <c r="A1944">
        <f t="shared" si="30"/>
        <v>1943</v>
      </c>
      <c r="B1944" t="s">
        <v>202</v>
      </c>
      <c r="C1944">
        <v>14</v>
      </c>
      <c r="E1944" t="s">
        <v>30</v>
      </c>
      <c r="L1944" t="s">
        <v>19</v>
      </c>
    </row>
    <row r="1945" spans="1:12" ht="15">
      <c r="A1945">
        <f t="shared" si="30"/>
        <v>1944</v>
      </c>
      <c r="B1945" t="s">
        <v>202</v>
      </c>
      <c r="C1945">
        <v>14</v>
      </c>
      <c r="E1945" t="s">
        <v>30</v>
      </c>
      <c r="L1945" t="s">
        <v>19</v>
      </c>
    </row>
    <row r="1946" spans="1:12" ht="15">
      <c r="A1946">
        <f t="shared" si="30"/>
        <v>1945</v>
      </c>
      <c r="B1946" t="s">
        <v>202</v>
      </c>
      <c r="C1946">
        <v>14</v>
      </c>
      <c r="E1946" t="s">
        <v>30</v>
      </c>
      <c r="L1946" t="s">
        <v>19</v>
      </c>
    </row>
    <row r="1947" spans="1:12" ht="15">
      <c r="A1947">
        <f t="shared" si="30"/>
        <v>1946</v>
      </c>
      <c r="B1947" t="s">
        <v>202</v>
      </c>
      <c r="C1947">
        <v>14</v>
      </c>
      <c r="E1947" t="s">
        <v>30</v>
      </c>
      <c r="L1947" t="s">
        <v>19</v>
      </c>
    </row>
    <row r="1948" spans="1:12" ht="15">
      <c r="A1948">
        <f t="shared" si="30"/>
        <v>1947</v>
      </c>
      <c r="B1948" t="s">
        <v>202</v>
      </c>
      <c r="C1948">
        <v>14</v>
      </c>
      <c r="E1948" t="s">
        <v>30</v>
      </c>
      <c r="L1948" t="s">
        <v>19</v>
      </c>
    </row>
    <row r="1949" spans="1:12" ht="15">
      <c r="A1949">
        <f t="shared" si="30"/>
        <v>1948</v>
      </c>
      <c r="B1949" t="s">
        <v>202</v>
      </c>
      <c r="C1949">
        <v>14</v>
      </c>
      <c r="E1949" t="s">
        <v>30</v>
      </c>
      <c r="L1949" t="s">
        <v>19</v>
      </c>
    </row>
    <row r="1950" spans="1:12" ht="15">
      <c r="A1950">
        <f t="shared" si="30"/>
        <v>1949</v>
      </c>
      <c r="B1950" t="s">
        <v>202</v>
      </c>
      <c r="C1950">
        <v>14</v>
      </c>
      <c r="E1950" t="s">
        <v>30</v>
      </c>
      <c r="L1950" t="s">
        <v>19</v>
      </c>
    </row>
    <row r="1951" spans="1:12" ht="15">
      <c r="A1951">
        <f t="shared" si="30"/>
        <v>1950</v>
      </c>
      <c r="B1951" t="s">
        <v>202</v>
      </c>
      <c r="C1951">
        <v>14</v>
      </c>
      <c r="E1951" t="s">
        <v>30</v>
      </c>
      <c r="L1951" t="s">
        <v>19</v>
      </c>
    </row>
    <row r="1952" spans="1:12" ht="15">
      <c r="A1952">
        <f t="shared" si="30"/>
        <v>1951</v>
      </c>
      <c r="B1952" t="s">
        <v>202</v>
      </c>
      <c r="C1952">
        <v>14</v>
      </c>
      <c r="E1952" t="s">
        <v>30</v>
      </c>
      <c r="L1952" t="s">
        <v>19</v>
      </c>
    </row>
    <row r="1953" spans="1:12" ht="15">
      <c r="A1953">
        <f t="shared" si="30"/>
        <v>1952</v>
      </c>
      <c r="B1953" t="s">
        <v>202</v>
      </c>
      <c r="C1953">
        <v>14</v>
      </c>
      <c r="E1953" t="s">
        <v>30</v>
      </c>
      <c r="L1953" t="s">
        <v>19</v>
      </c>
    </row>
    <row r="1954" spans="1:12" ht="15">
      <c r="A1954">
        <f t="shared" si="30"/>
        <v>1953</v>
      </c>
      <c r="B1954" t="s">
        <v>202</v>
      </c>
      <c r="C1954">
        <v>14</v>
      </c>
      <c r="E1954" t="s">
        <v>30</v>
      </c>
      <c r="L1954" t="s">
        <v>19</v>
      </c>
    </row>
    <row r="1955" spans="1:12" ht="15">
      <c r="A1955">
        <f t="shared" si="30"/>
        <v>1954</v>
      </c>
      <c r="B1955" t="s">
        <v>202</v>
      </c>
      <c r="C1955">
        <v>14</v>
      </c>
      <c r="E1955" t="s">
        <v>30</v>
      </c>
      <c r="L1955" t="s">
        <v>19</v>
      </c>
    </row>
    <row r="1956" spans="1:12" ht="15">
      <c r="A1956">
        <f t="shared" si="30"/>
        <v>1955</v>
      </c>
      <c r="B1956" t="s">
        <v>202</v>
      </c>
      <c r="C1956">
        <v>14</v>
      </c>
      <c r="E1956" t="s">
        <v>30</v>
      </c>
      <c r="L1956" t="s">
        <v>19</v>
      </c>
    </row>
    <row r="1957" spans="1:12" ht="15">
      <c r="A1957">
        <f t="shared" si="30"/>
        <v>1956</v>
      </c>
      <c r="B1957" t="s">
        <v>202</v>
      </c>
      <c r="C1957">
        <v>14</v>
      </c>
      <c r="E1957" t="s">
        <v>30</v>
      </c>
      <c r="L1957" t="s">
        <v>19</v>
      </c>
    </row>
    <row r="1958" spans="1:12" ht="15">
      <c r="A1958">
        <f t="shared" si="30"/>
        <v>1957</v>
      </c>
      <c r="B1958" t="s">
        <v>202</v>
      </c>
      <c r="C1958">
        <v>14</v>
      </c>
      <c r="E1958" t="s">
        <v>30</v>
      </c>
      <c r="L1958" t="s">
        <v>19</v>
      </c>
    </row>
    <row r="1959" spans="1:12" ht="15">
      <c r="A1959">
        <f t="shared" si="30"/>
        <v>1958</v>
      </c>
      <c r="B1959" t="s">
        <v>202</v>
      </c>
      <c r="C1959">
        <v>14</v>
      </c>
      <c r="E1959" t="s">
        <v>30</v>
      </c>
      <c r="L1959" t="s">
        <v>19</v>
      </c>
    </row>
    <row r="1960" spans="1:12" ht="15">
      <c r="A1960">
        <f t="shared" si="30"/>
        <v>1959</v>
      </c>
      <c r="B1960" t="s">
        <v>202</v>
      </c>
      <c r="C1960">
        <v>14</v>
      </c>
      <c r="E1960" t="s">
        <v>30</v>
      </c>
      <c r="L1960" t="s">
        <v>19</v>
      </c>
    </row>
    <row r="1961" spans="1:12" ht="15">
      <c r="A1961">
        <f t="shared" si="30"/>
        <v>1960</v>
      </c>
      <c r="B1961" t="s">
        <v>202</v>
      </c>
      <c r="C1961">
        <v>14</v>
      </c>
      <c r="E1961" t="s">
        <v>30</v>
      </c>
      <c r="L1961" t="s">
        <v>19</v>
      </c>
    </row>
    <row r="1962" spans="1:12" ht="15">
      <c r="A1962">
        <f t="shared" si="30"/>
        <v>1961</v>
      </c>
      <c r="B1962" t="s">
        <v>202</v>
      </c>
      <c r="C1962">
        <v>14</v>
      </c>
      <c r="E1962" t="s">
        <v>30</v>
      </c>
      <c r="L1962" t="s">
        <v>19</v>
      </c>
    </row>
    <row r="1963" spans="1:12" ht="15">
      <c r="A1963">
        <f t="shared" si="30"/>
        <v>1962</v>
      </c>
      <c r="B1963" t="s">
        <v>202</v>
      </c>
      <c r="C1963">
        <v>14</v>
      </c>
      <c r="E1963" t="s">
        <v>30</v>
      </c>
      <c r="L1963" t="s">
        <v>19</v>
      </c>
    </row>
    <row r="1964" spans="1:12" ht="15">
      <c r="A1964">
        <f t="shared" si="30"/>
        <v>1963</v>
      </c>
      <c r="B1964" t="s">
        <v>202</v>
      </c>
      <c r="C1964">
        <v>14</v>
      </c>
      <c r="E1964" t="s">
        <v>30</v>
      </c>
      <c r="L1964" t="s">
        <v>19</v>
      </c>
    </row>
    <row r="1965" spans="1:12" ht="15">
      <c r="A1965">
        <f t="shared" ref="A1965:A2024" si="31">+ROW()-1</f>
        <v>1964</v>
      </c>
      <c r="B1965" t="s">
        <v>202</v>
      </c>
      <c r="C1965">
        <v>14</v>
      </c>
      <c r="E1965" t="s">
        <v>30</v>
      </c>
      <c r="L1965" t="s">
        <v>19</v>
      </c>
    </row>
    <row r="1966" spans="1:12" ht="15">
      <c r="A1966">
        <f t="shared" si="31"/>
        <v>1965</v>
      </c>
      <c r="B1966" t="s">
        <v>202</v>
      </c>
      <c r="C1966">
        <v>14</v>
      </c>
      <c r="E1966" t="s">
        <v>30</v>
      </c>
      <c r="L1966" t="s">
        <v>19</v>
      </c>
    </row>
    <row r="1967" spans="1:12" ht="15">
      <c r="A1967">
        <f t="shared" si="31"/>
        <v>1966</v>
      </c>
      <c r="B1967" t="s">
        <v>202</v>
      </c>
      <c r="C1967">
        <v>14</v>
      </c>
      <c r="E1967" t="s">
        <v>30</v>
      </c>
      <c r="L1967" t="s">
        <v>19</v>
      </c>
    </row>
    <row r="1968" spans="1:12" ht="15">
      <c r="A1968">
        <f t="shared" si="31"/>
        <v>1967</v>
      </c>
      <c r="B1968" t="s">
        <v>202</v>
      </c>
      <c r="C1968">
        <v>14</v>
      </c>
      <c r="E1968" t="s">
        <v>30</v>
      </c>
      <c r="L1968" t="s">
        <v>19</v>
      </c>
    </row>
    <row r="1969" spans="1:14" ht="15">
      <c r="A1969">
        <f t="shared" si="31"/>
        <v>1968</v>
      </c>
      <c r="B1969" t="s">
        <v>202</v>
      </c>
      <c r="C1969">
        <v>14</v>
      </c>
      <c r="E1969" t="s">
        <v>30</v>
      </c>
      <c r="L1969" t="s">
        <v>19</v>
      </c>
    </row>
    <row r="1970" spans="1:14" ht="15">
      <c r="A1970">
        <f t="shared" si="31"/>
        <v>1969</v>
      </c>
      <c r="B1970" t="s">
        <v>202</v>
      </c>
      <c r="C1970">
        <v>16</v>
      </c>
      <c r="E1970" t="s">
        <v>109</v>
      </c>
      <c r="L1970" t="s">
        <v>19</v>
      </c>
    </row>
    <row r="1971" spans="1:14" ht="15">
      <c r="A1971">
        <f t="shared" si="31"/>
        <v>1970</v>
      </c>
      <c r="B1971" t="s">
        <v>202</v>
      </c>
      <c r="C1971">
        <v>16</v>
      </c>
      <c r="E1971" t="s">
        <v>109</v>
      </c>
      <c r="L1971" t="s">
        <v>19</v>
      </c>
    </row>
    <row r="1972" spans="1:14" ht="15">
      <c r="A1972">
        <f t="shared" si="31"/>
        <v>1971</v>
      </c>
      <c r="B1972" t="s">
        <v>202</v>
      </c>
      <c r="C1972">
        <v>16</v>
      </c>
      <c r="E1972" t="s">
        <v>109</v>
      </c>
      <c r="L1972" t="s">
        <v>19</v>
      </c>
    </row>
    <row r="1973" spans="1:14" ht="15">
      <c r="A1973">
        <f t="shared" si="31"/>
        <v>1972</v>
      </c>
      <c r="B1973" t="s">
        <v>202</v>
      </c>
      <c r="C1973">
        <v>16</v>
      </c>
      <c r="E1973" t="s">
        <v>109</v>
      </c>
      <c r="L1973" t="s">
        <v>19</v>
      </c>
    </row>
    <row r="1974" spans="1:14" ht="15">
      <c r="A1974">
        <f t="shared" si="31"/>
        <v>1973</v>
      </c>
      <c r="B1974" t="s">
        <v>202</v>
      </c>
      <c r="C1974">
        <v>12</v>
      </c>
      <c r="E1974" t="s">
        <v>95</v>
      </c>
      <c r="F1974" t="s">
        <v>20</v>
      </c>
      <c r="G1974">
        <v>87</v>
      </c>
      <c r="H1974" t="s">
        <v>96</v>
      </c>
      <c r="I1974" t="s">
        <v>97</v>
      </c>
      <c r="J1974">
        <v>-38.737000799999997</v>
      </c>
      <c r="K1974">
        <v>-72.599664000000004</v>
      </c>
      <c r="L1974" t="s">
        <v>143</v>
      </c>
      <c r="M1974">
        <v>-38.726999999999997</v>
      </c>
      <c r="N1974">
        <v>-72.59899999999999</v>
      </c>
    </row>
    <row r="1975" spans="1:14" ht="15">
      <c r="A1975">
        <f t="shared" si="31"/>
        <v>1974</v>
      </c>
      <c r="B1975" t="s">
        <v>202</v>
      </c>
      <c r="L1975" t="s">
        <v>131</v>
      </c>
    </row>
    <row r="1976" spans="1:14" ht="15">
      <c r="A1976">
        <f t="shared" si="31"/>
        <v>1975</v>
      </c>
      <c r="B1976" t="s">
        <v>202</v>
      </c>
      <c r="L1976" t="s">
        <v>131</v>
      </c>
    </row>
    <row r="1977" spans="1:14" ht="15">
      <c r="A1977">
        <f t="shared" si="31"/>
        <v>1976</v>
      </c>
      <c r="B1977" t="s">
        <v>202</v>
      </c>
      <c r="L1977" t="s">
        <v>131</v>
      </c>
    </row>
    <row r="1978" spans="1:14" ht="15">
      <c r="A1978">
        <f t="shared" si="31"/>
        <v>1977</v>
      </c>
      <c r="B1978" t="s">
        <v>202</v>
      </c>
      <c r="L1978" t="s">
        <v>131</v>
      </c>
    </row>
    <row r="1979" spans="1:14" ht="15">
      <c r="A1979">
        <f t="shared" si="31"/>
        <v>1978</v>
      </c>
      <c r="B1979" t="s">
        <v>202</v>
      </c>
      <c r="L1979" t="s">
        <v>131</v>
      </c>
    </row>
    <row r="1980" spans="1:14" ht="15">
      <c r="A1980">
        <f t="shared" si="31"/>
        <v>1979</v>
      </c>
      <c r="B1980" t="s">
        <v>202</v>
      </c>
      <c r="L1980" t="s">
        <v>131</v>
      </c>
    </row>
    <row r="1981" spans="1:14" ht="15">
      <c r="A1981">
        <f t="shared" si="31"/>
        <v>1980</v>
      </c>
      <c r="B1981" t="s">
        <v>202</v>
      </c>
      <c r="L1981" t="s">
        <v>131</v>
      </c>
    </row>
    <row r="1982" spans="1:14" ht="15">
      <c r="A1982">
        <f t="shared" si="31"/>
        <v>1981</v>
      </c>
      <c r="B1982" t="s">
        <v>202</v>
      </c>
      <c r="L1982" t="s">
        <v>131</v>
      </c>
    </row>
    <row r="1983" spans="1:14" ht="15">
      <c r="A1983">
        <f t="shared" si="31"/>
        <v>1982</v>
      </c>
      <c r="B1983" t="s">
        <v>202</v>
      </c>
      <c r="L1983" t="s">
        <v>131</v>
      </c>
    </row>
    <row r="1984" spans="1:14" ht="15">
      <c r="A1984">
        <f t="shared" si="31"/>
        <v>1983</v>
      </c>
      <c r="B1984" t="s">
        <v>202</v>
      </c>
      <c r="L1984" t="s">
        <v>131</v>
      </c>
    </row>
    <row r="1985" spans="1:12" ht="15">
      <c r="A1985">
        <f t="shared" si="31"/>
        <v>1984</v>
      </c>
      <c r="B1985" t="s">
        <v>202</v>
      </c>
      <c r="L1985" t="s">
        <v>131</v>
      </c>
    </row>
    <row r="1986" spans="1:12" ht="15">
      <c r="A1986">
        <f t="shared" si="31"/>
        <v>1985</v>
      </c>
      <c r="B1986" t="s">
        <v>202</v>
      </c>
      <c r="L1986" t="s">
        <v>131</v>
      </c>
    </row>
    <row r="1987" spans="1:12" ht="15">
      <c r="A1987">
        <f t="shared" si="31"/>
        <v>1986</v>
      </c>
      <c r="B1987" t="s">
        <v>202</v>
      </c>
      <c r="L1987" t="s">
        <v>131</v>
      </c>
    </row>
    <row r="1988" spans="1:12" ht="15">
      <c r="A1988">
        <f t="shared" si="31"/>
        <v>1987</v>
      </c>
      <c r="B1988" t="s">
        <v>202</v>
      </c>
      <c r="L1988" t="s">
        <v>131</v>
      </c>
    </row>
    <row r="1989" spans="1:12" ht="15">
      <c r="A1989">
        <f t="shared" si="31"/>
        <v>1988</v>
      </c>
      <c r="B1989" t="s">
        <v>202</v>
      </c>
      <c r="L1989" t="s">
        <v>131</v>
      </c>
    </row>
    <row r="1990" spans="1:12" ht="15">
      <c r="A1990">
        <f t="shared" si="31"/>
        <v>1989</v>
      </c>
      <c r="B1990" t="s">
        <v>202</v>
      </c>
      <c r="L1990" t="s">
        <v>131</v>
      </c>
    </row>
    <row r="1991" spans="1:12" ht="15">
      <c r="A1991">
        <f t="shared" si="31"/>
        <v>1990</v>
      </c>
      <c r="B1991" t="s">
        <v>202</v>
      </c>
      <c r="L1991" t="s">
        <v>131</v>
      </c>
    </row>
    <row r="1992" spans="1:12" ht="15">
      <c r="A1992">
        <f t="shared" si="31"/>
        <v>1991</v>
      </c>
      <c r="B1992" t="s">
        <v>202</v>
      </c>
      <c r="L1992" t="s">
        <v>131</v>
      </c>
    </row>
    <row r="1993" spans="1:12" ht="15">
      <c r="A1993">
        <f t="shared" si="31"/>
        <v>1992</v>
      </c>
      <c r="B1993" t="s">
        <v>212</v>
      </c>
      <c r="C1993">
        <v>1</v>
      </c>
      <c r="E1993" t="s">
        <v>124</v>
      </c>
      <c r="L1993" t="s">
        <v>19</v>
      </c>
    </row>
    <row r="1994" spans="1:12" ht="15">
      <c r="A1994">
        <f t="shared" si="31"/>
        <v>1993</v>
      </c>
      <c r="B1994" t="s">
        <v>212</v>
      </c>
      <c r="C1994">
        <v>2</v>
      </c>
      <c r="E1994" t="s">
        <v>149</v>
      </c>
      <c r="L1994" t="s">
        <v>19</v>
      </c>
    </row>
    <row r="1995" spans="1:12" ht="15">
      <c r="A1995">
        <f t="shared" si="31"/>
        <v>1994</v>
      </c>
      <c r="B1995" t="s">
        <v>212</v>
      </c>
      <c r="C1995">
        <v>3</v>
      </c>
      <c r="E1995" t="s">
        <v>64</v>
      </c>
      <c r="F1995" t="s">
        <v>20</v>
      </c>
      <c r="G1995">
        <v>14</v>
      </c>
      <c r="H1995" t="s">
        <v>125</v>
      </c>
      <c r="I1995" t="s">
        <v>64</v>
      </c>
      <c r="L1995" t="s">
        <v>19</v>
      </c>
    </row>
    <row r="1996" spans="1:12" ht="15">
      <c r="A1996">
        <f t="shared" si="31"/>
        <v>1995</v>
      </c>
      <c r="B1996" t="s">
        <v>212</v>
      </c>
      <c r="C1996">
        <v>3</v>
      </c>
      <c r="E1996" t="s">
        <v>64</v>
      </c>
      <c r="F1996" t="s">
        <v>20</v>
      </c>
      <c r="G1996">
        <v>27</v>
      </c>
      <c r="H1996" t="s">
        <v>125</v>
      </c>
      <c r="I1996" t="s">
        <v>64</v>
      </c>
      <c r="L1996" t="s">
        <v>19</v>
      </c>
    </row>
    <row r="1997" spans="1:12" ht="15">
      <c r="A1997">
        <f t="shared" si="31"/>
        <v>1996</v>
      </c>
      <c r="B1997" t="s">
        <v>212</v>
      </c>
      <c r="C1997">
        <v>3</v>
      </c>
      <c r="E1997" t="s">
        <v>64</v>
      </c>
      <c r="F1997" t="s">
        <v>20</v>
      </c>
      <c r="G1997">
        <v>75</v>
      </c>
      <c r="H1997" t="s">
        <v>125</v>
      </c>
      <c r="I1997" t="s">
        <v>64</v>
      </c>
      <c r="L1997" t="s">
        <v>19</v>
      </c>
    </row>
    <row r="1998" spans="1:12" ht="15">
      <c r="A1998">
        <f t="shared" si="31"/>
        <v>1997</v>
      </c>
      <c r="B1998" t="s">
        <v>212</v>
      </c>
      <c r="C1998">
        <v>3</v>
      </c>
      <c r="E1998" t="s">
        <v>64</v>
      </c>
      <c r="F1998" t="s">
        <v>20</v>
      </c>
      <c r="G1998">
        <v>52</v>
      </c>
      <c r="H1998" t="s">
        <v>213</v>
      </c>
      <c r="I1998" t="s">
        <v>214</v>
      </c>
      <c r="L1998" t="s">
        <v>19</v>
      </c>
    </row>
    <row r="1999" spans="1:12" ht="15">
      <c r="A1999">
        <f t="shared" si="31"/>
        <v>1998</v>
      </c>
      <c r="B1999" t="s">
        <v>212</v>
      </c>
      <c r="C1999">
        <v>3</v>
      </c>
      <c r="E1999" t="s">
        <v>64</v>
      </c>
      <c r="F1999" t="s">
        <v>16</v>
      </c>
      <c r="G1999">
        <v>31</v>
      </c>
      <c r="H1999" t="s">
        <v>125</v>
      </c>
      <c r="I1999" t="s">
        <v>64</v>
      </c>
      <c r="L1999" t="s">
        <v>19</v>
      </c>
    </row>
    <row r="2000" spans="1:12" ht="15">
      <c r="A2000">
        <f t="shared" si="31"/>
        <v>1999</v>
      </c>
      <c r="B2000" t="s">
        <v>212</v>
      </c>
      <c r="C2000">
        <v>3</v>
      </c>
      <c r="E2000" t="s">
        <v>64</v>
      </c>
      <c r="F2000" t="s">
        <v>16</v>
      </c>
      <c r="G2000">
        <v>31</v>
      </c>
      <c r="H2000" t="s">
        <v>125</v>
      </c>
      <c r="I2000" t="s">
        <v>64</v>
      </c>
      <c r="L2000" t="s">
        <v>19</v>
      </c>
    </row>
    <row r="2001" spans="1:12" ht="15">
      <c r="A2001">
        <f t="shared" si="31"/>
        <v>2000</v>
      </c>
      <c r="B2001" t="s">
        <v>212</v>
      </c>
      <c r="C2001">
        <v>3</v>
      </c>
      <c r="E2001" t="s">
        <v>64</v>
      </c>
      <c r="F2001" t="s">
        <v>20</v>
      </c>
      <c r="G2001">
        <v>27</v>
      </c>
      <c r="H2001" t="s">
        <v>125</v>
      </c>
      <c r="I2001" t="s">
        <v>64</v>
      </c>
      <c r="L2001" t="s">
        <v>19</v>
      </c>
    </row>
    <row r="2002" spans="1:12" ht="15">
      <c r="A2002">
        <f t="shared" si="31"/>
        <v>2001</v>
      </c>
      <c r="B2002" t="s">
        <v>212</v>
      </c>
      <c r="C2002">
        <v>3</v>
      </c>
      <c r="E2002" t="s">
        <v>64</v>
      </c>
      <c r="F2002" t="s">
        <v>20</v>
      </c>
      <c r="G2002">
        <v>31</v>
      </c>
      <c r="H2002" t="s">
        <v>125</v>
      </c>
      <c r="I2002" t="s">
        <v>64</v>
      </c>
      <c r="L2002" t="s">
        <v>19</v>
      </c>
    </row>
    <row r="2003" spans="1:12" ht="15">
      <c r="A2003">
        <f t="shared" si="31"/>
        <v>2002</v>
      </c>
      <c r="B2003" t="s">
        <v>212</v>
      </c>
      <c r="C2003">
        <v>4</v>
      </c>
      <c r="E2003" t="s">
        <v>67</v>
      </c>
      <c r="L2003" t="s">
        <v>19</v>
      </c>
    </row>
    <row r="2004" spans="1:12" ht="15">
      <c r="A2004">
        <f t="shared" si="31"/>
        <v>2003</v>
      </c>
      <c r="B2004" t="s">
        <v>212</v>
      </c>
      <c r="C2004">
        <v>5</v>
      </c>
      <c r="E2004" t="s">
        <v>128</v>
      </c>
      <c r="L2004" t="s">
        <v>19</v>
      </c>
    </row>
    <row r="2005" spans="1:12" ht="15">
      <c r="A2005">
        <f t="shared" si="31"/>
        <v>2004</v>
      </c>
      <c r="B2005" t="s">
        <v>212</v>
      </c>
      <c r="C2005">
        <v>5</v>
      </c>
      <c r="E2005" t="s">
        <v>128</v>
      </c>
      <c r="L2005" t="s">
        <v>19</v>
      </c>
    </row>
    <row r="2006" spans="1:12" ht="15">
      <c r="A2006">
        <f t="shared" si="31"/>
        <v>2005</v>
      </c>
      <c r="B2006" t="s">
        <v>212</v>
      </c>
      <c r="C2006">
        <v>5</v>
      </c>
      <c r="E2006" t="s">
        <v>128</v>
      </c>
      <c r="L2006" t="s">
        <v>19</v>
      </c>
    </row>
    <row r="2007" spans="1:12" ht="15">
      <c r="A2007">
        <f t="shared" si="31"/>
        <v>2006</v>
      </c>
      <c r="B2007" t="s">
        <v>212</v>
      </c>
      <c r="C2007">
        <v>6</v>
      </c>
      <c r="E2007" t="s">
        <v>83</v>
      </c>
      <c r="F2007" t="s">
        <v>16</v>
      </c>
      <c r="G2007">
        <v>31</v>
      </c>
      <c r="I2007" t="s">
        <v>158</v>
      </c>
      <c r="L2007" t="s">
        <v>19</v>
      </c>
    </row>
    <row r="2008" spans="1:12" ht="15">
      <c r="A2008">
        <f t="shared" si="31"/>
        <v>2007</v>
      </c>
      <c r="B2008" t="s">
        <v>212</v>
      </c>
      <c r="C2008">
        <v>6</v>
      </c>
      <c r="E2008" t="s">
        <v>83</v>
      </c>
      <c r="F2008" t="s">
        <v>20</v>
      </c>
      <c r="G2008">
        <v>66</v>
      </c>
      <c r="I2008" t="s">
        <v>158</v>
      </c>
      <c r="L2008" t="s">
        <v>19</v>
      </c>
    </row>
    <row r="2009" spans="1:12" ht="15">
      <c r="A2009">
        <f t="shared" si="31"/>
        <v>2008</v>
      </c>
      <c r="B2009" t="s">
        <v>212</v>
      </c>
      <c r="C2009">
        <v>6</v>
      </c>
      <c r="E2009" t="s">
        <v>83</v>
      </c>
      <c r="F2009" t="s">
        <v>16</v>
      </c>
      <c r="G2009">
        <v>26</v>
      </c>
      <c r="I2009" t="s">
        <v>158</v>
      </c>
      <c r="L2009" t="s">
        <v>19</v>
      </c>
    </row>
    <row r="2010" spans="1:12" ht="15">
      <c r="A2010">
        <f t="shared" si="31"/>
        <v>2009</v>
      </c>
      <c r="B2010" t="s">
        <v>212</v>
      </c>
      <c r="C2010">
        <v>6</v>
      </c>
      <c r="E2010" t="s">
        <v>83</v>
      </c>
      <c r="F2010" t="s">
        <v>20</v>
      </c>
      <c r="G2010">
        <v>71</v>
      </c>
      <c r="I2010" t="s">
        <v>158</v>
      </c>
      <c r="L2010" t="s">
        <v>19</v>
      </c>
    </row>
    <row r="2011" spans="1:12" ht="15">
      <c r="A2011">
        <f t="shared" si="31"/>
        <v>2010</v>
      </c>
      <c r="B2011" t="s">
        <v>212</v>
      </c>
      <c r="C2011">
        <v>6</v>
      </c>
      <c r="E2011" t="s">
        <v>83</v>
      </c>
      <c r="F2011" t="s">
        <v>20</v>
      </c>
      <c r="G2011">
        <v>34</v>
      </c>
      <c r="I2011" t="s">
        <v>102</v>
      </c>
      <c r="L2011" t="s">
        <v>19</v>
      </c>
    </row>
    <row r="2012" spans="1:12" ht="15">
      <c r="A2012">
        <f t="shared" si="31"/>
        <v>2011</v>
      </c>
      <c r="B2012" t="s">
        <v>212</v>
      </c>
      <c r="C2012">
        <v>6</v>
      </c>
      <c r="E2012" t="s">
        <v>83</v>
      </c>
      <c r="F2012" t="s">
        <v>20</v>
      </c>
      <c r="G2012">
        <v>32</v>
      </c>
      <c r="I2012" t="s">
        <v>102</v>
      </c>
      <c r="L2012" t="s">
        <v>19</v>
      </c>
    </row>
    <row r="2013" spans="1:12" ht="15">
      <c r="A2013">
        <f t="shared" si="31"/>
        <v>2012</v>
      </c>
      <c r="B2013" t="s">
        <v>212</v>
      </c>
      <c r="C2013">
        <v>6</v>
      </c>
      <c r="E2013" t="s">
        <v>83</v>
      </c>
      <c r="F2013" t="s">
        <v>16</v>
      </c>
      <c r="G2013">
        <v>44</v>
      </c>
      <c r="H2013" t="s">
        <v>170</v>
      </c>
      <c r="I2013" t="s">
        <v>158</v>
      </c>
      <c r="L2013" t="s">
        <v>19</v>
      </c>
    </row>
    <row r="2014" spans="1:12" ht="15">
      <c r="A2014">
        <f t="shared" si="31"/>
        <v>2013</v>
      </c>
      <c r="B2014" t="s">
        <v>212</v>
      </c>
      <c r="C2014">
        <v>6</v>
      </c>
      <c r="E2014" t="s">
        <v>83</v>
      </c>
      <c r="F2014" t="s">
        <v>20</v>
      </c>
      <c r="G2014">
        <v>46</v>
      </c>
      <c r="H2014" t="s">
        <v>170</v>
      </c>
      <c r="I2014" t="s">
        <v>158</v>
      </c>
      <c r="L2014" t="s">
        <v>19</v>
      </c>
    </row>
    <row r="2015" spans="1:12" ht="15">
      <c r="A2015">
        <f t="shared" si="31"/>
        <v>2014</v>
      </c>
      <c r="B2015" t="s">
        <v>212</v>
      </c>
      <c r="C2015">
        <v>6</v>
      </c>
      <c r="E2015" t="s">
        <v>83</v>
      </c>
      <c r="F2015" t="s">
        <v>16</v>
      </c>
      <c r="G2015">
        <v>48</v>
      </c>
      <c r="H2015" t="s">
        <v>170</v>
      </c>
      <c r="I2015" t="s">
        <v>158</v>
      </c>
      <c r="L2015" t="s">
        <v>19</v>
      </c>
    </row>
    <row r="2016" spans="1:12" ht="15">
      <c r="A2016">
        <f t="shared" si="31"/>
        <v>2015</v>
      </c>
      <c r="B2016" t="s">
        <v>212</v>
      </c>
      <c r="C2016">
        <v>6</v>
      </c>
      <c r="E2016" t="s">
        <v>83</v>
      </c>
      <c r="F2016" t="s">
        <v>16</v>
      </c>
      <c r="G2016">
        <v>38</v>
      </c>
      <c r="H2016" t="s">
        <v>170</v>
      </c>
      <c r="I2016" t="s">
        <v>158</v>
      </c>
      <c r="L2016" t="s">
        <v>19</v>
      </c>
    </row>
    <row r="2017" spans="1:12" ht="15">
      <c r="A2017">
        <f t="shared" si="31"/>
        <v>2016</v>
      </c>
      <c r="B2017" t="s">
        <v>212</v>
      </c>
      <c r="C2017">
        <v>6</v>
      </c>
      <c r="E2017" t="s">
        <v>83</v>
      </c>
      <c r="F2017" t="s">
        <v>20</v>
      </c>
      <c r="G2017">
        <v>46</v>
      </c>
      <c r="I2017" t="s">
        <v>138</v>
      </c>
      <c r="L2017" t="s">
        <v>19</v>
      </c>
    </row>
    <row r="2018" spans="1:12" ht="15">
      <c r="A2018">
        <f t="shared" si="31"/>
        <v>2017</v>
      </c>
      <c r="B2018" t="s">
        <v>212</v>
      </c>
      <c r="C2018">
        <v>6</v>
      </c>
      <c r="E2018" t="s">
        <v>83</v>
      </c>
      <c r="F2018" t="s">
        <v>20</v>
      </c>
      <c r="G2018">
        <v>27</v>
      </c>
      <c r="I2018" t="s">
        <v>158</v>
      </c>
      <c r="L2018" t="s">
        <v>19</v>
      </c>
    </row>
    <row r="2019" spans="1:12" ht="15">
      <c r="A2019">
        <f t="shared" si="31"/>
        <v>2018</v>
      </c>
      <c r="B2019" t="s">
        <v>212</v>
      </c>
      <c r="C2019">
        <v>6</v>
      </c>
      <c r="E2019" t="s">
        <v>83</v>
      </c>
      <c r="F2019" t="s">
        <v>20</v>
      </c>
      <c r="G2019">
        <v>49</v>
      </c>
      <c r="I2019" t="s">
        <v>193</v>
      </c>
      <c r="L2019" t="s">
        <v>19</v>
      </c>
    </row>
    <row r="2020" spans="1:12" ht="15">
      <c r="A2020">
        <f t="shared" si="31"/>
        <v>2019</v>
      </c>
      <c r="B2020" t="s">
        <v>212</v>
      </c>
      <c r="C2020">
        <v>6</v>
      </c>
      <c r="E2020" t="s">
        <v>83</v>
      </c>
      <c r="F2020" t="s">
        <v>20</v>
      </c>
      <c r="G2020">
        <v>39</v>
      </c>
      <c r="I2020" t="s">
        <v>158</v>
      </c>
      <c r="L2020" t="s">
        <v>19</v>
      </c>
    </row>
    <row r="2021" spans="1:12" ht="15">
      <c r="A2021">
        <f t="shared" si="31"/>
        <v>2020</v>
      </c>
      <c r="B2021" t="s">
        <v>212</v>
      </c>
      <c r="C2021">
        <v>6</v>
      </c>
      <c r="E2021" t="s">
        <v>83</v>
      </c>
      <c r="F2021" t="s">
        <v>16</v>
      </c>
      <c r="G2021">
        <v>66</v>
      </c>
      <c r="H2021" t="s">
        <v>215</v>
      </c>
      <c r="I2021" t="s">
        <v>102</v>
      </c>
      <c r="L2021" t="s">
        <v>19</v>
      </c>
    </row>
    <row r="2022" spans="1:12" ht="15">
      <c r="A2022">
        <f t="shared" si="31"/>
        <v>2021</v>
      </c>
      <c r="B2022" t="s">
        <v>212</v>
      </c>
      <c r="C2022">
        <v>6</v>
      </c>
      <c r="E2022" t="s">
        <v>83</v>
      </c>
      <c r="F2022" t="s">
        <v>20</v>
      </c>
      <c r="G2022">
        <v>53</v>
      </c>
      <c r="H2022" t="s">
        <v>145</v>
      </c>
      <c r="I2022" t="s">
        <v>146</v>
      </c>
      <c r="L2022" t="s">
        <v>19</v>
      </c>
    </row>
    <row r="2023" spans="1:12" ht="15">
      <c r="A2023">
        <f t="shared" si="31"/>
        <v>2022</v>
      </c>
      <c r="B2023" t="s">
        <v>212</v>
      </c>
      <c r="C2023">
        <v>6</v>
      </c>
      <c r="E2023" t="s">
        <v>83</v>
      </c>
      <c r="F2023" t="s">
        <v>20</v>
      </c>
      <c r="G2023">
        <v>37</v>
      </c>
      <c r="H2023" t="s">
        <v>145</v>
      </c>
      <c r="I2023" t="s">
        <v>146</v>
      </c>
      <c r="L2023" t="s">
        <v>19</v>
      </c>
    </row>
    <row r="2024" spans="1:12" ht="15">
      <c r="A2024">
        <f t="shared" si="31"/>
        <v>2023</v>
      </c>
      <c r="B2024" t="s">
        <v>212</v>
      </c>
      <c r="C2024">
        <v>6</v>
      </c>
      <c r="E2024" t="s">
        <v>83</v>
      </c>
      <c r="F2024" t="s">
        <v>16</v>
      </c>
      <c r="G2024">
        <v>8</v>
      </c>
      <c r="H2024" t="s">
        <v>145</v>
      </c>
      <c r="I2024" t="s">
        <v>146</v>
      </c>
      <c r="L2024" t="s">
        <v>19</v>
      </c>
    </row>
    <row r="2025" spans="1:12" ht="15">
      <c r="A2025">
        <f t="shared" ref="A2025:A2088" si="32">+ROW()-1</f>
        <v>2024</v>
      </c>
      <c r="B2025" t="s">
        <v>212</v>
      </c>
      <c r="C2025">
        <v>7</v>
      </c>
      <c r="E2025" t="s">
        <v>22</v>
      </c>
      <c r="L2025" t="s">
        <v>19</v>
      </c>
    </row>
    <row r="2026" spans="1:12" ht="15">
      <c r="A2026">
        <f t="shared" si="32"/>
        <v>2025</v>
      </c>
      <c r="B2026" t="s">
        <v>212</v>
      </c>
      <c r="C2026">
        <v>7</v>
      </c>
      <c r="E2026" t="s">
        <v>22</v>
      </c>
      <c r="L2026" t="s">
        <v>19</v>
      </c>
    </row>
    <row r="2027" spans="1:12" ht="15">
      <c r="A2027">
        <f t="shared" si="32"/>
        <v>2026</v>
      </c>
      <c r="B2027" t="s">
        <v>212</v>
      </c>
      <c r="C2027">
        <v>7</v>
      </c>
      <c r="E2027" t="s">
        <v>22</v>
      </c>
      <c r="L2027" t="s">
        <v>19</v>
      </c>
    </row>
    <row r="2028" spans="1:12" ht="15">
      <c r="A2028">
        <f t="shared" si="32"/>
        <v>2027</v>
      </c>
      <c r="B2028" t="s">
        <v>212</v>
      </c>
      <c r="C2028">
        <v>7</v>
      </c>
      <c r="E2028" t="s">
        <v>22</v>
      </c>
      <c r="L2028" t="s">
        <v>19</v>
      </c>
    </row>
    <row r="2029" spans="1:12" ht="15">
      <c r="A2029">
        <f t="shared" si="32"/>
        <v>2028</v>
      </c>
      <c r="B2029" t="s">
        <v>212</v>
      </c>
      <c r="C2029">
        <v>7</v>
      </c>
      <c r="E2029" t="s">
        <v>22</v>
      </c>
      <c r="L2029" t="s">
        <v>19</v>
      </c>
    </row>
    <row r="2030" spans="1:12" ht="15">
      <c r="A2030">
        <f t="shared" si="32"/>
        <v>2029</v>
      </c>
      <c r="B2030" t="s">
        <v>212</v>
      </c>
      <c r="C2030">
        <v>7</v>
      </c>
      <c r="E2030" t="s">
        <v>22</v>
      </c>
      <c r="L2030" t="s">
        <v>19</v>
      </c>
    </row>
    <row r="2031" spans="1:12" ht="15">
      <c r="A2031">
        <f t="shared" si="32"/>
        <v>2030</v>
      </c>
      <c r="B2031" t="s">
        <v>212</v>
      </c>
      <c r="C2031">
        <v>7</v>
      </c>
      <c r="E2031" t="s">
        <v>22</v>
      </c>
      <c r="L2031" t="s">
        <v>19</v>
      </c>
    </row>
    <row r="2032" spans="1:12" ht="15">
      <c r="A2032">
        <f t="shared" si="32"/>
        <v>2031</v>
      </c>
      <c r="B2032" t="s">
        <v>212</v>
      </c>
      <c r="C2032">
        <v>7</v>
      </c>
      <c r="E2032" t="s">
        <v>22</v>
      </c>
      <c r="L2032" t="s">
        <v>19</v>
      </c>
    </row>
    <row r="2033" spans="1:12" ht="15">
      <c r="A2033">
        <f t="shared" si="32"/>
        <v>2032</v>
      </c>
      <c r="B2033" t="s">
        <v>212</v>
      </c>
      <c r="C2033">
        <v>7</v>
      </c>
      <c r="E2033" t="s">
        <v>22</v>
      </c>
      <c r="L2033" t="s">
        <v>19</v>
      </c>
    </row>
    <row r="2034" spans="1:12" ht="15">
      <c r="A2034">
        <f t="shared" si="32"/>
        <v>2033</v>
      </c>
      <c r="B2034" t="s">
        <v>212</v>
      </c>
      <c r="C2034">
        <v>7</v>
      </c>
      <c r="E2034" t="s">
        <v>22</v>
      </c>
      <c r="L2034" t="s">
        <v>19</v>
      </c>
    </row>
    <row r="2035" spans="1:12" ht="15">
      <c r="A2035">
        <f t="shared" si="32"/>
        <v>2034</v>
      </c>
      <c r="B2035" t="s">
        <v>212</v>
      </c>
      <c r="C2035">
        <v>7</v>
      </c>
      <c r="E2035" t="s">
        <v>22</v>
      </c>
      <c r="L2035" t="s">
        <v>19</v>
      </c>
    </row>
    <row r="2036" spans="1:12" ht="15">
      <c r="A2036">
        <f t="shared" si="32"/>
        <v>2035</v>
      </c>
      <c r="B2036" t="s">
        <v>212</v>
      </c>
      <c r="C2036">
        <v>7</v>
      </c>
      <c r="E2036" t="s">
        <v>22</v>
      </c>
      <c r="L2036" t="s">
        <v>19</v>
      </c>
    </row>
    <row r="2037" spans="1:12" ht="15">
      <c r="A2037">
        <f t="shared" si="32"/>
        <v>2036</v>
      </c>
      <c r="B2037" t="s">
        <v>212</v>
      </c>
      <c r="C2037">
        <v>7</v>
      </c>
      <c r="E2037" t="s">
        <v>22</v>
      </c>
      <c r="L2037" t="s">
        <v>19</v>
      </c>
    </row>
    <row r="2038" spans="1:12" ht="15">
      <c r="A2038">
        <f t="shared" si="32"/>
        <v>2037</v>
      </c>
      <c r="B2038" t="s">
        <v>212</v>
      </c>
      <c r="C2038">
        <v>7</v>
      </c>
      <c r="E2038" t="s">
        <v>22</v>
      </c>
      <c r="L2038" t="s">
        <v>19</v>
      </c>
    </row>
    <row r="2039" spans="1:12" ht="15">
      <c r="A2039">
        <f t="shared" si="32"/>
        <v>2038</v>
      </c>
      <c r="B2039" t="s">
        <v>212</v>
      </c>
      <c r="C2039">
        <v>7</v>
      </c>
      <c r="E2039" t="s">
        <v>22</v>
      </c>
      <c r="L2039" t="s">
        <v>19</v>
      </c>
    </row>
    <row r="2040" spans="1:12" ht="15">
      <c r="A2040">
        <f t="shared" si="32"/>
        <v>2039</v>
      </c>
      <c r="B2040" t="s">
        <v>212</v>
      </c>
      <c r="C2040">
        <v>7</v>
      </c>
      <c r="E2040" t="s">
        <v>22</v>
      </c>
      <c r="L2040" t="s">
        <v>19</v>
      </c>
    </row>
    <row r="2041" spans="1:12" ht="15">
      <c r="A2041">
        <f t="shared" si="32"/>
        <v>2040</v>
      </c>
      <c r="B2041" t="s">
        <v>212</v>
      </c>
      <c r="C2041">
        <v>7</v>
      </c>
      <c r="E2041" t="s">
        <v>22</v>
      </c>
      <c r="L2041" t="s">
        <v>19</v>
      </c>
    </row>
    <row r="2042" spans="1:12" ht="15">
      <c r="A2042">
        <f t="shared" si="32"/>
        <v>2041</v>
      </c>
      <c r="B2042" t="s">
        <v>212</v>
      </c>
      <c r="C2042">
        <v>7</v>
      </c>
      <c r="E2042" t="s">
        <v>22</v>
      </c>
      <c r="L2042" t="s">
        <v>19</v>
      </c>
    </row>
    <row r="2043" spans="1:12" ht="15">
      <c r="A2043">
        <f t="shared" si="32"/>
        <v>2042</v>
      </c>
      <c r="B2043" t="s">
        <v>212</v>
      </c>
      <c r="C2043">
        <v>7</v>
      </c>
      <c r="E2043" t="s">
        <v>22</v>
      </c>
      <c r="L2043" t="s">
        <v>19</v>
      </c>
    </row>
    <row r="2044" spans="1:12" ht="15">
      <c r="A2044">
        <f t="shared" si="32"/>
        <v>2043</v>
      </c>
      <c r="B2044" t="s">
        <v>212</v>
      </c>
      <c r="C2044">
        <v>7</v>
      </c>
      <c r="E2044" t="s">
        <v>22</v>
      </c>
      <c r="L2044" t="s">
        <v>19</v>
      </c>
    </row>
    <row r="2045" spans="1:12" ht="15">
      <c r="A2045">
        <f t="shared" si="32"/>
        <v>2044</v>
      </c>
      <c r="B2045" t="s">
        <v>212</v>
      </c>
      <c r="C2045">
        <v>7</v>
      </c>
      <c r="E2045" t="s">
        <v>22</v>
      </c>
      <c r="L2045" t="s">
        <v>19</v>
      </c>
    </row>
    <row r="2046" spans="1:12" ht="15">
      <c r="A2046">
        <f t="shared" si="32"/>
        <v>2045</v>
      </c>
      <c r="B2046" t="s">
        <v>212</v>
      </c>
      <c r="C2046">
        <v>7</v>
      </c>
      <c r="E2046" t="s">
        <v>22</v>
      </c>
      <c r="L2046" t="s">
        <v>19</v>
      </c>
    </row>
    <row r="2047" spans="1:12" ht="15">
      <c r="A2047">
        <f t="shared" si="32"/>
        <v>2046</v>
      </c>
      <c r="B2047" t="s">
        <v>212</v>
      </c>
      <c r="C2047">
        <v>7</v>
      </c>
      <c r="E2047" t="s">
        <v>22</v>
      </c>
      <c r="L2047" t="s">
        <v>19</v>
      </c>
    </row>
    <row r="2048" spans="1:12" ht="15">
      <c r="A2048">
        <f t="shared" si="32"/>
        <v>2047</v>
      </c>
      <c r="B2048" t="s">
        <v>212</v>
      </c>
      <c r="C2048">
        <v>7</v>
      </c>
      <c r="E2048" t="s">
        <v>22</v>
      </c>
      <c r="L2048" t="s">
        <v>19</v>
      </c>
    </row>
    <row r="2049" spans="1:12" ht="15">
      <c r="A2049">
        <f t="shared" si="32"/>
        <v>2048</v>
      </c>
      <c r="B2049" t="s">
        <v>212</v>
      </c>
      <c r="C2049">
        <v>7</v>
      </c>
      <c r="E2049" t="s">
        <v>22</v>
      </c>
      <c r="L2049" t="s">
        <v>19</v>
      </c>
    </row>
    <row r="2050" spans="1:12" ht="15">
      <c r="A2050">
        <f t="shared" si="32"/>
        <v>2049</v>
      </c>
      <c r="B2050" t="s">
        <v>212</v>
      </c>
      <c r="C2050">
        <v>7</v>
      </c>
      <c r="E2050" t="s">
        <v>22</v>
      </c>
      <c r="L2050" t="s">
        <v>19</v>
      </c>
    </row>
    <row r="2051" spans="1:12" ht="15">
      <c r="A2051">
        <f t="shared" si="32"/>
        <v>2050</v>
      </c>
      <c r="B2051" t="s">
        <v>212</v>
      </c>
      <c r="C2051">
        <v>7</v>
      </c>
      <c r="E2051" t="s">
        <v>22</v>
      </c>
      <c r="L2051" t="s">
        <v>19</v>
      </c>
    </row>
    <row r="2052" spans="1:12" ht="15">
      <c r="A2052">
        <f t="shared" si="32"/>
        <v>2051</v>
      </c>
      <c r="B2052" t="s">
        <v>212</v>
      </c>
      <c r="C2052">
        <v>7</v>
      </c>
      <c r="E2052" t="s">
        <v>22</v>
      </c>
      <c r="L2052" t="s">
        <v>19</v>
      </c>
    </row>
    <row r="2053" spans="1:12" ht="15">
      <c r="A2053">
        <f t="shared" si="32"/>
        <v>2052</v>
      </c>
      <c r="B2053" t="s">
        <v>212</v>
      </c>
      <c r="C2053">
        <v>7</v>
      </c>
      <c r="E2053" t="s">
        <v>22</v>
      </c>
      <c r="L2053" t="s">
        <v>19</v>
      </c>
    </row>
    <row r="2054" spans="1:12" ht="15">
      <c r="A2054">
        <f t="shared" si="32"/>
        <v>2053</v>
      </c>
      <c r="B2054" t="s">
        <v>212</v>
      </c>
      <c r="C2054">
        <v>7</v>
      </c>
      <c r="E2054" t="s">
        <v>22</v>
      </c>
      <c r="L2054" t="s">
        <v>19</v>
      </c>
    </row>
    <row r="2055" spans="1:12" ht="15">
      <c r="A2055">
        <f t="shared" si="32"/>
        <v>2054</v>
      </c>
      <c r="B2055" t="s">
        <v>212</v>
      </c>
      <c r="C2055">
        <v>7</v>
      </c>
      <c r="E2055" t="s">
        <v>22</v>
      </c>
      <c r="L2055" t="s">
        <v>19</v>
      </c>
    </row>
    <row r="2056" spans="1:12" ht="15">
      <c r="A2056">
        <f t="shared" si="32"/>
        <v>2055</v>
      </c>
      <c r="B2056" t="s">
        <v>212</v>
      </c>
      <c r="C2056">
        <v>7</v>
      </c>
      <c r="E2056" t="s">
        <v>22</v>
      </c>
      <c r="L2056" t="s">
        <v>19</v>
      </c>
    </row>
    <row r="2057" spans="1:12" ht="15">
      <c r="A2057">
        <f t="shared" si="32"/>
        <v>2056</v>
      </c>
      <c r="B2057" t="s">
        <v>212</v>
      </c>
      <c r="C2057">
        <v>7</v>
      </c>
      <c r="E2057" t="s">
        <v>22</v>
      </c>
      <c r="L2057" t="s">
        <v>19</v>
      </c>
    </row>
    <row r="2058" spans="1:12" ht="15">
      <c r="A2058">
        <f t="shared" si="32"/>
        <v>2057</v>
      </c>
      <c r="B2058" t="s">
        <v>212</v>
      </c>
      <c r="C2058">
        <v>7</v>
      </c>
      <c r="E2058" t="s">
        <v>22</v>
      </c>
      <c r="L2058" t="s">
        <v>19</v>
      </c>
    </row>
    <row r="2059" spans="1:12" ht="15">
      <c r="A2059">
        <f t="shared" si="32"/>
        <v>2058</v>
      </c>
      <c r="B2059" t="s">
        <v>212</v>
      </c>
      <c r="C2059">
        <v>7</v>
      </c>
      <c r="E2059" t="s">
        <v>22</v>
      </c>
      <c r="L2059" t="s">
        <v>19</v>
      </c>
    </row>
    <row r="2060" spans="1:12" ht="15">
      <c r="A2060">
        <f t="shared" si="32"/>
        <v>2059</v>
      </c>
      <c r="B2060" t="s">
        <v>212</v>
      </c>
      <c r="C2060">
        <v>7</v>
      </c>
      <c r="E2060" t="s">
        <v>22</v>
      </c>
      <c r="L2060" t="s">
        <v>19</v>
      </c>
    </row>
    <row r="2061" spans="1:12" ht="15">
      <c r="A2061">
        <f t="shared" si="32"/>
        <v>2060</v>
      </c>
      <c r="B2061" t="s">
        <v>212</v>
      </c>
      <c r="C2061">
        <v>7</v>
      </c>
      <c r="E2061" t="s">
        <v>22</v>
      </c>
      <c r="L2061" t="s">
        <v>19</v>
      </c>
    </row>
    <row r="2062" spans="1:12" ht="15">
      <c r="A2062">
        <f t="shared" si="32"/>
        <v>2061</v>
      </c>
      <c r="B2062" t="s">
        <v>212</v>
      </c>
      <c r="C2062">
        <v>7</v>
      </c>
      <c r="E2062" t="s">
        <v>22</v>
      </c>
      <c r="L2062" t="s">
        <v>19</v>
      </c>
    </row>
    <row r="2063" spans="1:12" ht="15">
      <c r="A2063">
        <f t="shared" si="32"/>
        <v>2062</v>
      </c>
      <c r="B2063" t="s">
        <v>212</v>
      </c>
      <c r="C2063">
        <v>7</v>
      </c>
      <c r="E2063" t="s">
        <v>22</v>
      </c>
      <c r="L2063" t="s">
        <v>19</v>
      </c>
    </row>
    <row r="2064" spans="1:12" ht="15">
      <c r="A2064">
        <f t="shared" si="32"/>
        <v>2063</v>
      </c>
      <c r="B2064" t="s">
        <v>212</v>
      </c>
      <c r="C2064">
        <v>7</v>
      </c>
      <c r="E2064" t="s">
        <v>22</v>
      </c>
      <c r="L2064" t="s">
        <v>19</v>
      </c>
    </row>
    <row r="2065" spans="1:12" ht="15">
      <c r="A2065">
        <f t="shared" si="32"/>
        <v>2064</v>
      </c>
      <c r="B2065" t="s">
        <v>212</v>
      </c>
      <c r="C2065">
        <v>7</v>
      </c>
      <c r="E2065" t="s">
        <v>22</v>
      </c>
      <c r="L2065" t="s">
        <v>19</v>
      </c>
    </row>
    <row r="2066" spans="1:12" ht="15">
      <c r="A2066">
        <f t="shared" si="32"/>
        <v>2065</v>
      </c>
      <c r="B2066" t="s">
        <v>212</v>
      </c>
      <c r="C2066">
        <v>7</v>
      </c>
      <c r="E2066" t="s">
        <v>22</v>
      </c>
      <c r="L2066" t="s">
        <v>19</v>
      </c>
    </row>
    <row r="2067" spans="1:12" ht="15">
      <c r="A2067">
        <f t="shared" si="32"/>
        <v>2066</v>
      </c>
      <c r="B2067" t="s">
        <v>212</v>
      </c>
      <c r="C2067">
        <v>7</v>
      </c>
      <c r="E2067" t="s">
        <v>22</v>
      </c>
      <c r="L2067" t="s">
        <v>19</v>
      </c>
    </row>
    <row r="2068" spans="1:12" ht="15">
      <c r="A2068">
        <f t="shared" si="32"/>
        <v>2067</v>
      </c>
      <c r="B2068" t="s">
        <v>212</v>
      </c>
      <c r="C2068">
        <v>7</v>
      </c>
      <c r="E2068" t="s">
        <v>22</v>
      </c>
      <c r="L2068" t="s">
        <v>19</v>
      </c>
    </row>
    <row r="2069" spans="1:12" ht="15">
      <c r="A2069">
        <f t="shared" si="32"/>
        <v>2068</v>
      </c>
      <c r="B2069" t="s">
        <v>212</v>
      </c>
      <c r="C2069">
        <v>7</v>
      </c>
      <c r="E2069" t="s">
        <v>22</v>
      </c>
      <c r="L2069" t="s">
        <v>19</v>
      </c>
    </row>
    <row r="2070" spans="1:12" ht="15">
      <c r="A2070">
        <f t="shared" si="32"/>
        <v>2069</v>
      </c>
      <c r="B2070" t="s">
        <v>212</v>
      </c>
      <c r="C2070">
        <v>7</v>
      </c>
      <c r="E2070" t="s">
        <v>22</v>
      </c>
      <c r="L2070" t="s">
        <v>19</v>
      </c>
    </row>
    <row r="2071" spans="1:12" ht="15">
      <c r="A2071">
        <f t="shared" si="32"/>
        <v>2070</v>
      </c>
      <c r="B2071" t="s">
        <v>212</v>
      </c>
      <c r="C2071">
        <v>7</v>
      </c>
      <c r="E2071" t="s">
        <v>22</v>
      </c>
      <c r="L2071" t="s">
        <v>19</v>
      </c>
    </row>
    <row r="2072" spans="1:12" ht="15">
      <c r="A2072">
        <f t="shared" si="32"/>
        <v>2071</v>
      </c>
      <c r="B2072" t="s">
        <v>212</v>
      </c>
      <c r="C2072">
        <v>7</v>
      </c>
      <c r="E2072" t="s">
        <v>22</v>
      </c>
      <c r="L2072" t="s">
        <v>19</v>
      </c>
    </row>
    <row r="2073" spans="1:12" ht="15">
      <c r="A2073">
        <f t="shared" si="32"/>
        <v>2072</v>
      </c>
      <c r="B2073" t="s">
        <v>212</v>
      </c>
      <c r="C2073">
        <v>7</v>
      </c>
      <c r="E2073" t="s">
        <v>22</v>
      </c>
      <c r="L2073" t="s">
        <v>19</v>
      </c>
    </row>
    <row r="2074" spans="1:12" ht="15">
      <c r="A2074">
        <f t="shared" si="32"/>
        <v>2073</v>
      </c>
      <c r="B2074" t="s">
        <v>212</v>
      </c>
      <c r="C2074">
        <v>7</v>
      </c>
      <c r="E2074" t="s">
        <v>22</v>
      </c>
      <c r="L2074" t="s">
        <v>19</v>
      </c>
    </row>
    <row r="2075" spans="1:12" ht="15">
      <c r="A2075">
        <f t="shared" si="32"/>
        <v>2074</v>
      </c>
      <c r="B2075" t="s">
        <v>212</v>
      </c>
      <c r="C2075">
        <v>7</v>
      </c>
      <c r="E2075" t="s">
        <v>22</v>
      </c>
      <c r="L2075" t="s">
        <v>19</v>
      </c>
    </row>
    <row r="2076" spans="1:12" ht="15">
      <c r="A2076">
        <f t="shared" si="32"/>
        <v>2075</v>
      </c>
      <c r="B2076" t="s">
        <v>212</v>
      </c>
      <c r="C2076">
        <v>7</v>
      </c>
      <c r="E2076" t="s">
        <v>22</v>
      </c>
      <c r="L2076" t="s">
        <v>19</v>
      </c>
    </row>
    <row r="2077" spans="1:12" ht="15">
      <c r="A2077">
        <f t="shared" si="32"/>
        <v>2076</v>
      </c>
      <c r="B2077" t="s">
        <v>212</v>
      </c>
      <c r="C2077">
        <v>7</v>
      </c>
      <c r="E2077" t="s">
        <v>22</v>
      </c>
      <c r="L2077" t="s">
        <v>19</v>
      </c>
    </row>
    <row r="2078" spans="1:12" ht="15">
      <c r="A2078">
        <f t="shared" si="32"/>
        <v>2077</v>
      </c>
      <c r="B2078" t="s">
        <v>212</v>
      </c>
      <c r="C2078">
        <v>7</v>
      </c>
      <c r="E2078" t="s">
        <v>22</v>
      </c>
      <c r="L2078" t="s">
        <v>19</v>
      </c>
    </row>
    <row r="2079" spans="1:12" ht="15">
      <c r="A2079">
        <f t="shared" si="32"/>
        <v>2078</v>
      </c>
      <c r="B2079" t="s">
        <v>212</v>
      </c>
      <c r="C2079">
        <v>7</v>
      </c>
      <c r="E2079" t="s">
        <v>22</v>
      </c>
      <c r="L2079" t="s">
        <v>19</v>
      </c>
    </row>
    <row r="2080" spans="1:12" ht="15">
      <c r="A2080">
        <f t="shared" si="32"/>
        <v>2079</v>
      </c>
      <c r="B2080" t="s">
        <v>212</v>
      </c>
      <c r="C2080">
        <v>7</v>
      </c>
      <c r="E2080" t="s">
        <v>22</v>
      </c>
      <c r="L2080" t="s">
        <v>19</v>
      </c>
    </row>
    <row r="2081" spans="1:12" ht="15">
      <c r="A2081">
        <f t="shared" si="32"/>
        <v>2080</v>
      </c>
      <c r="B2081" t="s">
        <v>212</v>
      </c>
      <c r="C2081">
        <v>7</v>
      </c>
      <c r="E2081" t="s">
        <v>22</v>
      </c>
      <c r="L2081" t="s">
        <v>19</v>
      </c>
    </row>
    <row r="2082" spans="1:12" ht="15">
      <c r="A2082">
        <f t="shared" si="32"/>
        <v>2081</v>
      </c>
      <c r="B2082" t="s">
        <v>212</v>
      </c>
      <c r="C2082">
        <v>7</v>
      </c>
      <c r="E2082" t="s">
        <v>22</v>
      </c>
      <c r="L2082" t="s">
        <v>19</v>
      </c>
    </row>
    <row r="2083" spans="1:12" ht="15">
      <c r="A2083">
        <f t="shared" si="32"/>
        <v>2082</v>
      </c>
      <c r="B2083" t="s">
        <v>212</v>
      </c>
      <c r="C2083">
        <v>7</v>
      </c>
      <c r="E2083" t="s">
        <v>22</v>
      </c>
      <c r="L2083" t="s">
        <v>19</v>
      </c>
    </row>
    <row r="2084" spans="1:12" ht="15">
      <c r="A2084">
        <f t="shared" si="32"/>
        <v>2083</v>
      </c>
      <c r="B2084" t="s">
        <v>212</v>
      </c>
      <c r="C2084">
        <v>7</v>
      </c>
      <c r="E2084" t="s">
        <v>22</v>
      </c>
      <c r="L2084" t="s">
        <v>19</v>
      </c>
    </row>
    <row r="2085" spans="1:12" ht="15">
      <c r="A2085">
        <f t="shared" si="32"/>
        <v>2084</v>
      </c>
      <c r="B2085" t="s">
        <v>212</v>
      </c>
      <c r="C2085">
        <v>7</v>
      </c>
      <c r="E2085" t="s">
        <v>22</v>
      </c>
      <c r="L2085" t="s">
        <v>19</v>
      </c>
    </row>
    <row r="2086" spans="1:12" ht="15">
      <c r="A2086">
        <f t="shared" si="32"/>
        <v>2085</v>
      </c>
      <c r="B2086" t="s">
        <v>212</v>
      </c>
      <c r="C2086">
        <v>7</v>
      </c>
      <c r="E2086" t="s">
        <v>22</v>
      </c>
      <c r="L2086" t="s">
        <v>19</v>
      </c>
    </row>
    <row r="2087" spans="1:12" ht="15">
      <c r="A2087">
        <f t="shared" si="32"/>
        <v>2086</v>
      </c>
      <c r="B2087" t="s">
        <v>212</v>
      </c>
      <c r="C2087">
        <v>7</v>
      </c>
      <c r="E2087" t="s">
        <v>22</v>
      </c>
      <c r="L2087" t="s">
        <v>19</v>
      </c>
    </row>
    <row r="2088" spans="1:12" ht="15">
      <c r="A2088">
        <f t="shared" si="32"/>
        <v>2087</v>
      </c>
      <c r="B2088" t="s">
        <v>212</v>
      </c>
      <c r="C2088">
        <v>7</v>
      </c>
      <c r="E2088" t="s">
        <v>22</v>
      </c>
      <c r="L2088" t="s">
        <v>19</v>
      </c>
    </row>
    <row r="2089" spans="1:12" ht="15">
      <c r="A2089">
        <f t="shared" ref="A2089:A2152" si="33">+ROW()-1</f>
        <v>2088</v>
      </c>
      <c r="B2089" t="s">
        <v>212</v>
      </c>
      <c r="C2089">
        <v>7</v>
      </c>
      <c r="E2089" t="s">
        <v>22</v>
      </c>
      <c r="L2089" t="s">
        <v>19</v>
      </c>
    </row>
    <row r="2090" spans="1:12" ht="15">
      <c r="A2090">
        <f t="shared" si="33"/>
        <v>2089</v>
      </c>
      <c r="B2090" t="s">
        <v>212</v>
      </c>
      <c r="C2090">
        <v>7</v>
      </c>
      <c r="E2090" t="s">
        <v>22</v>
      </c>
      <c r="L2090" t="s">
        <v>19</v>
      </c>
    </row>
    <row r="2091" spans="1:12" ht="15">
      <c r="A2091">
        <f t="shared" si="33"/>
        <v>2090</v>
      </c>
      <c r="B2091" t="s">
        <v>212</v>
      </c>
      <c r="C2091">
        <v>7</v>
      </c>
      <c r="E2091" t="s">
        <v>22</v>
      </c>
      <c r="L2091" t="s">
        <v>19</v>
      </c>
    </row>
    <row r="2092" spans="1:12" ht="15">
      <c r="A2092">
        <f t="shared" si="33"/>
        <v>2091</v>
      </c>
      <c r="B2092" t="s">
        <v>212</v>
      </c>
      <c r="C2092">
        <v>7</v>
      </c>
      <c r="E2092" t="s">
        <v>22</v>
      </c>
      <c r="L2092" t="s">
        <v>19</v>
      </c>
    </row>
    <row r="2093" spans="1:12" ht="15">
      <c r="A2093">
        <f t="shared" si="33"/>
        <v>2092</v>
      </c>
      <c r="B2093" t="s">
        <v>212</v>
      </c>
      <c r="C2093">
        <v>7</v>
      </c>
      <c r="E2093" t="s">
        <v>22</v>
      </c>
      <c r="L2093" t="s">
        <v>19</v>
      </c>
    </row>
    <row r="2094" spans="1:12" ht="15">
      <c r="A2094">
        <f t="shared" si="33"/>
        <v>2093</v>
      </c>
      <c r="B2094" t="s">
        <v>212</v>
      </c>
      <c r="C2094">
        <v>7</v>
      </c>
      <c r="E2094" t="s">
        <v>22</v>
      </c>
      <c r="L2094" t="s">
        <v>19</v>
      </c>
    </row>
    <row r="2095" spans="1:12" ht="15">
      <c r="A2095">
        <f t="shared" si="33"/>
        <v>2094</v>
      </c>
      <c r="B2095" t="s">
        <v>212</v>
      </c>
      <c r="C2095">
        <v>7</v>
      </c>
      <c r="E2095" t="s">
        <v>22</v>
      </c>
      <c r="L2095" t="s">
        <v>19</v>
      </c>
    </row>
    <row r="2096" spans="1:12" ht="15">
      <c r="A2096">
        <f t="shared" si="33"/>
        <v>2095</v>
      </c>
      <c r="B2096" t="s">
        <v>212</v>
      </c>
      <c r="C2096">
        <v>7</v>
      </c>
      <c r="E2096" t="s">
        <v>22</v>
      </c>
      <c r="L2096" t="s">
        <v>19</v>
      </c>
    </row>
    <row r="2097" spans="1:12" ht="15">
      <c r="A2097">
        <f t="shared" si="33"/>
        <v>2096</v>
      </c>
      <c r="B2097" t="s">
        <v>212</v>
      </c>
      <c r="C2097">
        <v>7</v>
      </c>
      <c r="E2097" t="s">
        <v>22</v>
      </c>
      <c r="L2097" t="s">
        <v>19</v>
      </c>
    </row>
    <row r="2098" spans="1:12" ht="15">
      <c r="A2098">
        <f t="shared" si="33"/>
        <v>2097</v>
      </c>
      <c r="B2098" t="s">
        <v>212</v>
      </c>
      <c r="C2098">
        <v>7</v>
      </c>
      <c r="E2098" t="s">
        <v>22</v>
      </c>
      <c r="L2098" t="s">
        <v>19</v>
      </c>
    </row>
    <row r="2099" spans="1:12" ht="15">
      <c r="A2099">
        <f t="shared" si="33"/>
        <v>2098</v>
      </c>
      <c r="B2099" t="s">
        <v>212</v>
      </c>
      <c r="C2099">
        <v>7</v>
      </c>
      <c r="E2099" t="s">
        <v>22</v>
      </c>
      <c r="L2099" t="s">
        <v>19</v>
      </c>
    </row>
    <row r="2100" spans="1:12" ht="15">
      <c r="A2100">
        <f t="shared" si="33"/>
        <v>2099</v>
      </c>
      <c r="B2100" t="s">
        <v>212</v>
      </c>
      <c r="C2100">
        <v>7</v>
      </c>
      <c r="E2100" t="s">
        <v>22</v>
      </c>
      <c r="L2100" t="s">
        <v>19</v>
      </c>
    </row>
    <row r="2101" spans="1:12" ht="15">
      <c r="A2101">
        <f t="shared" si="33"/>
        <v>2100</v>
      </c>
      <c r="B2101" t="s">
        <v>212</v>
      </c>
      <c r="C2101">
        <v>7</v>
      </c>
      <c r="E2101" t="s">
        <v>22</v>
      </c>
      <c r="L2101" t="s">
        <v>19</v>
      </c>
    </row>
    <row r="2102" spans="1:12" ht="15">
      <c r="A2102">
        <f t="shared" si="33"/>
        <v>2101</v>
      </c>
      <c r="B2102" t="s">
        <v>212</v>
      </c>
      <c r="C2102">
        <v>7</v>
      </c>
      <c r="E2102" t="s">
        <v>22</v>
      </c>
      <c r="L2102" t="s">
        <v>19</v>
      </c>
    </row>
    <row r="2103" spans="1:12" ht="15">
      <c r="A2103">
        <f t="shared" si="33"/>
        <v>2102</v>
      </c>
      <c r="B2103" t="s">
        <v>212</v>
      </c>
      <c r="C2103">
        <v>7</v>
      </c>
      <c r="E2103" t="s">
        <v>22</v>
      </c>
      <c r="L2103" t="s">
        <v>19</v>
      </c>
    </row>
    <row r="2104" spans="1:12" ht="15">
      <c r="A2104">
        <f t="shared" si="33"/>
        <v>2103</v>
      </c>
      <c r="B2104" t="s">
        <v>212</v>
      </c>
      <c r="C2104">
        <v>7</v>
      </c>
      <c r="E2104" t="s">
        <v>22</v>
      </c>
      <c r="L2104" t="s">
        <v>19</v>
      </c>
    </row>
    <row r="2105" spans="1:12" ht="15">
      <c r="A2105">
        <f t="shared" si="33"/>
        <v>2104</v>
      </c>
      <c r="B2105" t="s">
        <v>212</v>
      </c>
      <c r="C2105">
        <v>7</v>
      </c>
      <c r="E2105" t="s">
        <v>22</v>
      </c>
      <c r="L2105" t="s">
        <v>19</v>
      </c>
    </row>
    <row r="2106" spans="1:12" ht="15">
      <c r="A2106">
        <f t="shared" si="33"/>
        <v>2105</v>
      </c>
      <c r="B2106" t="s">
        <v>212</v>
      </c>
      <c r="C2106">
        <v>7</v>
      </c>
      <c r="E2106" t="s">
        <v>22</v>
      </c>
      <c r="L2106" t="s">
        <v>19</v>
      </c>
    </row>
    <row r="2107" spans="1:12" ht="15">
      <c r="A2107">
        <f t="shared" si="33"/>
        <v>2106</v>
      </c>
      <c r="B2107" t="s">
        <v>212</v>
      </c>
      <c r="C2107">
        <v>7</v>
      </c>
      <c r="E2107" t="s">
        <v>22</v>
      </c>
      <c r="L2107" t="s">
        <v>19</v>
      </c>
    </row>
    <row r="2108" spans="1:12" ht="15">
      <c r="A2108">
        <f t="shared" si="33"/>
        <v>2107</v>
      </c>
      <c r="B2108" t="s">
        <v>212</v>
      </c>
      <c r="C2108">
        <v>8</v>
      </c>
      <c r="E2108" t="s">
        <v>115</v>
      </c>
      <c r="F2108" t="s">
        <v>16</v>
      </c>
      <c r="G2108">
        <v>61</v>
      </c>
      <c r="H2108" t="s">
        <v>197</v>
      </c>
      <c r="I2108" t="s">
        <v>135</v>
      </c>
      <c r="L2108" t="s">
        <v>19</v>
      </c>
    </row>
    <row r="2109" spans="1:12" ht="15">
      <c r="A2109">
        <f t="shared" si="33"/>
        <v>2108</v>
      </c>
      <c r="B2109" t="s">
        <v>212</v>
      </c>
      <c r="C2109">
        <v>9</v>
      </c>
      <c r="E2109" t="s">
        <v>15</v>
      </c>
      <c r="L2109" t="s">
        <v>19</v>
      </c>
    </row>
    <row r="2110" spans="1:12" ht="15">
      <c r="A2110">
        <f t="shared" si="33"/>
        <v>2109</v>
      </c>
      <c r="B2110" t="s">
        <v>212</v>
      </c>
      <c r="C2110">
        <v>9</v>
      </c>
      <c r="E2110" t="s">
        <v>15</v>
      </c>
      <c r="L2110" t="s">
        <v>19</v>
      </c>
    </row>
    <row r="2111" spans="1:12" ht="15">
      <c r="A2111">
        <f t="shared" si="33"/>
        <v>2110</v>
      </c>
      <c r="B2111" t="s">
        <v>212</v>
      </c>
      <c r="C2111">
        <v>9</v>
      </c>
      <c r="E2111" t="s">
        <v>15</v>
      </c>
      <c r="L2111" t="s">
        <v>19</v>
      </c>
    </row>
    <row r="2112" spans="1:12" ht="15">
      <c r="A2112">
        <f t="shared" si="33"/>
        <v>2111</v>
      </c>
      <c r="B2112" t="s">
        <v>212</v>
      </c>
      <c r="C2112">
        <v>9</v>
      </c>
      <c r="E2112" t="s">
        <v>15</v>
      </c>
      <c r="L2112" t="s">
        <v>19</v>
      </c>
    </row>
    <row r="2113" spans="1:12" ht="15">
      <c r="A2113">
        <f t="shared" si="33"/>
        <v>2112</v>
      </c>
      <c r="B2113" t="s">
        <v>212</v>
      </c>
      <c r="C2113">
        <v>9</v>
      </c>
      <c r="E2113" t="s">
        <v>15</v>
      </c>
      <c r="L2113" t="s">
        <v>19</v>
      </c>
    </row>
    <row r="2114" spans="1:12" ht="15">
      <c r="A2114">
        <f t="shared" si="33"/>
        <v>2113</v>
      </c>
      <c r="B2114" t="s">
        <v>212</v>
      </c>
      <c r="C2114">
        <v>10</v>
      </c>
      <c r="E2114" t="s">
        <v>51</v>
      </c>
      <c r="L2114" t="s">
        <v>19</v>
      </c>
    </row>
    <row r="2115" spans="1:12" ht="15">
      <c r="A2115">
        <f t="shared" si="33"/>
        <v>2114</v>
      </c>
      <c r="B2115" t="s">
        <v>212</v>
      </c>
      <c r="C2115">
        <v>10</v>
      </c>
      <c r="E2115" t="s">
        <v>51</v>
      </c>
      <c r="L2115" t="s">
        <v>19</v>
      </c>
    </row>
    <row r="2116" spans="1:12" ht="15">
      <c r="A2116">
        <f t="shared" si="33"/>
        <v>2115</v>
      </c>
      <c r="B2116" t="s">
        <v>212</v>
      </c>
      <c r="C2116">
        <v>10</v>
      </c>
      <c r="E2116" t="s">
        <v>51</v>
      </c>
      <c r="L2116" t="s">
        <v>19</v>
      </c>
    </row>
    <row r="2117" spans="1:12" ht="15">
      <c r="A2117">
        <f t="shared" si="33"/>
        <v>2116</v>
      </c>
      <c r="B2117" t="s">
        <v>212</v>
      </c>
      <c r="C2117">
        <v>10</v>
      </c>
      <c r="E2117" t="s">
        <v>51</v>
      </c>
      <c r="L2117" t="s">
        <v>19</v>
      </c>
    </row>
    <row r="2118" spans="1:12" ht="15">
      <c r="A2118">
        <f t="shared" si="33"/>
        <v>2117</v>
      </c>
      <c r="B2118" t="s">
        <v>212</v>
      </c>
      <c r="C2118">
        <v>10</v>
      </c>
      <c r="E2118" t="s">
        <v>51</v>
      </c>
      <c r="L2118" t="s">
        <v>19</v>
      </c>
    </row>
    <row r="2119" spans="1:12" ht="15">
      <c r="A2119">
        <f t="shared" si="33"/>
        <v>2118</v>
      </c>
      <c r="B2119" t="s">
        <v>212</v>
      </c>
      <c r="C2119">
        <v>10</v>
      </c>
      <c r="E2119" t="s">
        <v>51</v>
      </c>
      <c r="L2119" t="s">
        <v>19</v>
      </c>
    </row>
    <row r="2120" spans="1:12" ht="15">
      <c r="A2120">
        <f t="shared" si="33"/>
        <v>2119</v>
      </c>
      <c r="B2120" t="s">
        <v>212</v>
      </c>
      <c r="C2120">
        <v>10</v>
      </c>
      <c r="E2120" t="s">
        <v>51</v>
      </c>
      <c r="L2120" t="s">
        <v>19</v>
      </c>
    </row>
    <row r="2121" spans="1:12" ht="15">
      <c r="A2121">
        <f t="shared" si="33"/>
        <v>2120</v>
      </c>
      <c r="B2121" t="s">
        <v>212</v>
      </c>
      <c r="C2121">
        <v>10</v>
      </c>
      <c r="E2121" t="s">
        <v>51</v>
      </c>
      <c r="L2121" t="s">
        <v>19</v>
      </c>
    </row>
    <row r="2122" spans="1:12" ht="15">
      <c r="A2122">
        <f t="shared" si="33"/>
        <v>2121</v>
      </c>
      <c r="B2122" t="s">
        <v>212</v>
      </c>
      <c r="C2122">
        <v>10</v>
      </c>
      <c r="E2122" t="s">
        <v>51</v>
      </c>
      <c r="L2122" t="s">
        <v>19</v>
      </c>
    </row>
    <row r="2123" spans="1:12" ht="15">
      <c r="A2123">
        <f t="shared" si="33"/>
        <v>2122</v>
      </c>
      <c r="B2123" t="s">
        <v>212</v>
      </c>
      <c r="C2123">
        <v>10</v>
      </c>
      <c r="E2123" t="s">
        <v>51</v>
      </c>
      <c r="L2123" t="s">
        <v>19</v>
      </c>
    </row>
    <row r="2124" spans="1:12" ht="15">
      <c r="A2124">
        <f t="shared" si="33"/>
        <v>2123</v>
      </c>
      <c r="B2124" t="s">
        <v>212</v>
      </c>
      <c r="C2124">
        <v>10</v>
      </c>
      <c r="E2124" t="s">
        <v>51</v>
      </c>
      <c r="L2124" t="s">
        <v>19</v>
      </c>
    </row>
    <row r="2125" spans="1:12" ht="15">
      <c r="A2125">
        <f t="shared" si="33"/>
        <v>2124</v>
      </c>
      <c r="B2125" t="s">
        <v>212</v>
      </c>
      <c r="C2125">
        <v>10</v>
      </c>
      <c r="E2125" t="s">
        <v>51</v>
      </c>
      <c r="L2125" t="s">
        <v>19</v>
      </c>
    </row>
    <row r="2126" spans="1:12" ht="15">
      <c r="A2126">
        <f t="shared" si="33"/>
        <v>2125</v>
      </c>
      <c r="B2126" t="s">
        <v>212</v>
      </c>
      <c r="C2126">
        <v>10</v>
      </c>
      <c r="E2126" t="s">
        <v>51</v>
      </c>
      <c r="L2126" t="s">
        <v>19</v>
      </c>
    </row>
    <row r="2127" spans="1:12" ht="15">
      <c r="A2127">
        <f t="shared" si="33"/>
        <v>2126</v>
      </c>
      <c r="B2127" t="s">
        <v>212</v>
      </c>
      <c r="C2127">
        <v>10</v>
      </c>
      <c r="E2127" t="s">
        <v>51</v>
      </c>
      <c r="L2127" t="s">
        <v>19</v>
      </c>
    </row>
    <row r="2128" spans="1:12" ht="15">
      <c r="A2128">
        <f t="shared" si="33"/>
        <v>2127</v>
      </c>
      <c r="B2128" t="s">
        <v>212</v>
      </c>
      <c r="C2128">
        <v>10</v>
      </c>
      <c r="E2128" t="s">
        <v>51</v>
      </c>
      <c r="L2128" t="s">
        <v>19</v>
      </c>
    </row>
    <row r="2129" spans="1:12" ht="15">
      <c r="A2129">
        <f t="shared" si="33"/>
        <v>2128</v>
      </c>
      <c r="B2129" t="s">
        <v>212</v>
      </c>
      <c r="C2129">
        <v>10</v>
      </c>
      <c r="E2129" t="s">
        <v>51</v>
      </c>
      <c r="L2129" t="s">
        <v>19</v>
      </c>
    </row>
    <row r="2130" spans="1:12" ht="15">
      <c r="A2130">
        <f t="shared" si="33"/>
        <v>2129</v>
      </c>
      <c r="B2130" t="s">
        <v>212</v>
      </c>
      <c r="C2130">
        <v>10</v>
      </c>
      <c r="E2130" t="s">
        <v>51</v>
      </c>
      <c r="L2130" t="s">
        <v>19</v>
      </c>
    </row>
    <row r="2131" spans="1:12" ht="15">
      <c r="A2131">
        <f t="shared" si="33"/>
        <v>2130</v>
      </c>
      <c r="B2131" t="s">
        <v>212</v>
      </c>
      <c r="C2131">
        <v>10</v>
      </c>
      <c r="E2131" t="s">
        <v>51</v>
      </c>
      <c r="L2131" t="s">
        <v>19</v>
      </c>
    </row>
    <row r="2132" spans="1:12" ht="15">
      <c r="A2132">
        <f t="shared" si="33"/>
        <v>2131</v>
      </c>
      <c r="B2132" t="s">
        <v>212</v>
      </c>
      <c r="C2132">
        <v>10</v>
      </c>
      <c r="E2132" t="s">
        <v>51</v>
      </c>
      <c r="L2132" t="s">
        <v>19</v>
      </c>
    </row>
    <row r="2133" spans="1:12" ht="15">
      <c r="A2133">
        <f t="shared" si="33"/>
        <v>2132</v>
      </c>
      <c r="B2133" t="s">
        <v>212</v>
      </c>
      <c r="C2133">
        <v>10</v>
      </c>
      <c r="E2133" t="s">
        <v>51</v>
      </c>
      <c r="L2133" t="s">
        <v>19</v>
      </c>
    </row>
    <row r="2134" spans="1:12" ht="15">
      <c r="A2134">
        <f t="shared" si="33"/>
        <v>2133</v>
      </c>
      <c r="B2134" t="s">
        <v>212</v>
      </c>
      <c r="C2134">
        <v>10</v>
      </c>
      <c r="E2134" t="s">
        <v>51</v>
      </c>
      <c r="L2134" t="s">
        <v>19</v>
      </c>
    </row>
    <row r="2135" spans="1:12" ht="15">
      <c r="A2135">
        <f t="shared" si="33"/>
        <v>2134</v>
      </c>
      <c r="B2135" t="s">
        <v>212</v>
      </c>
      <c r="C2135">
        <v>10</v>
      </c>
      <c r="E2135" t="s">
        <v>51</v>
      </c>
      <c r="L2135" t="s">
        <v>19</v>
      </c>
    </row>
    <row r="2136" spans="1:12" ht="15">
      <c r="A2136">
        <f t="shared" si="33"/>
        <v>2135</v>
      </c>
      <c r="B2136" t="s">
        <v>212</v>
      </c>
      <c r="C2136">
        <v>10</v>
      </c>
      <c r="E2136" t="s">
        <v>51</v>
      </c>
      <c r="L2136" t="s">
        <v>19</v>
      </c>
    </row>
    <row r="2137" spans="1:12" ht="15">
      <c r="A2137">
        <f t="shared" si="33"/>
        <v>2136</v>
      </c>
      <c r="B2137" t="s">
        <v>212</v>
      </c>
      <c r="C2137">
        <v>10</v>
      </c>
      <c r="E2137" t="s">
        <v>51</v>
      </c>
      <c r="L2137" t="s">
        <v>19</v>
      </c>
    </row>
    <row r="2138" spans="1:12" ht="15">
      <c r="A2138">
        <f t="shared" si="33"/>
        <v>2137</v>
      </c>
      <c r="B2138" t="s">
        <v>212</v>
      </c>
      <c r="C2138">
        <v>10</v>
      </c>
      <c r="E2138" t="s">
        <v>51</v>
      </c>
      <c r="L2138" t="s">
        <v>19</v>
      </c>
    </row>
    <row r="2139" spans="1:12" ht="15">
      <c r="A2139">
        <f t="shared" si="33"/>
        <v>2138</v>
      </c>
      <c r="B2139" t="s">
        <v>212</v>
      </c>
      <c r="C2139">
        <v>11</v>
      </c>
      <c r="E2139" t="s">
        <v>38</v>
      </c>
      <c r="L2139" t="s">
        <v>19</v>
      </c>
    </row>
    <row r="2140" spans="1:12" ht="15">
      <c r="A2140">
        <f t="shared" si="33"/>
        <v>2139</v>
      </c>
      <c r="B2140" t="s">
        <v>212</v>
      </c>
      <c r="C2140">
        <v>11</v>
      </c>
      <c r="E2140" t="s">
        <v>38</v>
      </c>
      <c r="L2140" t="s">
        <v>19</v>
      </c>
    </row>
    <row r="2141" spans="1:12" ht="15">
      <c r="A2141">
        <f t="shared" si="33"/>
        <v>2140</v>
      </c>
      <c r="B2141" t="s">
        <v>212</v>
      </c>
      <c r="C2141">
        <v>11</v>
      </c>
      <c r="E2141" t="s">
        <v>38</v>
      </c>
      <c r="L2141" t="s">
        <v>19</v>
      </c>
    </row>
    <row r="2142" spans="1:12" ht="15">
      <c r="A2142">
        <f t="shared" si="33"/>
        <v>2141</v>
      </c>
      <c r="B2142" t="s">
        <v>212</v>
      </c>
      <c r="C2142">
        <v>11</v>
      </c>
      <c r="E2142" t="s">
        <v>38</v>
      </c>
      <c r="L2142" t="s">
        <v>19</v>
      </c>
    </row>
    <row r="2143" spans="1:12" ht="15">
      <c r="A2143">
        <f t="shared" si="33"/>
        <v>2142</v>
      </c>
      <c r="B2143" t="s">
        <v>212</v>
      </c>
      <c r="C2143">
        <v>11</v>
      </c>
      <c r="E2143" t="s">
        <v>38</v>
      </c>
      <c r="L2143" t="s">
        <v>19</v>
      </c>
    </row>
    <row r="2144" spans="1:12" ht="15">
      <c r="A2144">
        <f t="shared" si="33"/>
        <v>2143</v>
      </c>
      <c r="B2144" t="s">
        <v>212</v>
      </c>
      <c r="C2144">
        <v>11</v>
      </c>
      <c r="E2144" t="s">
        <v>38</v>
      </c>
      <c r="L2144" t="s">
        <v>19</v>
      </c>
    </row>
    <row r="2145" spans="1:12" ht="15">
      <c r="A2145">
        <f t="shared" si="33"/>
        <v>2144</v>
      </c>
      <c r="B2145" t="s">
        <v>212</v>
      </c>
      <c r="C2145">
        <v>11</v>
      </c>
      <c r="E2145" t="s">
        <v>38</v>
      </c>
      <c r="L2145" t="s">
        <v>19</v>
      </c>
    </row>
    <row r="2146" spans="1:12" ht="15">
      <c r="A2146">
        <f t="shared" si="33"/>
        <v>2145</v>
      </c>
      <c r="B2146" t="s">
        <v>212</v>
      </c>
      <c r="C2146">
        <v>11</v>
      </c>
      <c r="E2146" t="s">
        <v>38</v>
      </c>
      <c r="L2146" t="s">
        <v>19</v>
      </c>
    </row>
    <row r="2147" spans="1:12" ht="15">
      <c r="A2147">
        <f t="shared" si="33"/>
        <v>2146</v>
      </c>
      <c r="B2147" t="s">
        <v>212</v>
      </c>
      <c r="C2147">
        <v>11</v>
      </c>
      <c r="E2147" t="s">
        <v>38</v>
      </c>
      <c r="L2147" t="s">
        <v>19</v>
      </c>
    </row>
    <row r="2148" spans="1:12" ht="15">
      <c r="A2148">
        <f t="shared" si="33"/>
        <v>2147</v>
      </c>
      <c r="B2148" t="s">
        <v>212</v>
      </c>
      <c r="C2148">
        <v>11</v>
      </c>
      <c r="E2148" t="s">
        <v>38</v>
      </c>
      <c r="L2148" t="s">
        <v>19</v>
      </c>
    </row>
    <row r="2149" spans="1:12" ht="15">
      <c r="A2149">
        <f t="shared" si="33"/>
        <v>2148</v>
      </c>
      <c r="B2149" t="s">
        <v>212</v>
      </c>
      <c r="C2149">
        <v>11</v>
      </c>
      <c r="E2149" t="s">
        <v>38</v>
      </c>
      <c r="L2149" t="s">
        <v>19</v>
      </c>
    </row>
    <row r="2150" spans="1:12" ht="15">
      <c r="A2150">
        <f t="shared" si="33"/>
        <v>2149</v>
      </c>
      <c r="B2150" t="s">
        <v>212</v>
      </c>
      <c r="C2150">
        <v>11</v>
      </c>
      <c r="E2150" t="s">
        <v>38</v>
      </c>
      <c r="L2150" t="s">
        <v>19</v>
      </c>
    </row>
    <row r="2151" spans="1:12" ht="15">
      <c r="A2151">
        <f t="shared" si="33"/>
        <v>2150</v>
      </c>
      <c r="B2151" t="s">
        <v>212</v>
      </c>
      <c r="C2151">
        <v>11</v>
      </c>
      <c r="E2151" t="s">
        <v>38</v>
      </c>
      <c r="L2151" t="s">
        <v>19</v>
      </c>
    </row>
    <row r="2152" spans="1:12" ht="15">
      <c r="A2152">
        <f t="shared" si="33"/>
        <v>2151</v>
      </c>
      <c r="B2152" t="s">
        <v>212</v>
      </c>
      <c r="C2152">
        <v>11</v>
      </c>
      <c r="E2152" t="s">
        <v>38</v>
      </c>
      <c r="L2152" t="s">
        <v>19</v>
      </c>
    </row>
    <row r="2153" spans="1:12" ht="15">
      <c r="A2153">
        <f t="shared" ref="A2153:A2216" si="34">+ROW()-1</f>
        <v>2152</v>
      </c>
      <c r="B2153" t="s">
        <v>212</v>
      </c>
      <c r="C2153">
        <v>11</v>
      </c>
      <c r="E2153" t="s">
        <v>38</v>
      </c>
      <c r="L2153" t="s">
        <v>19</v>
      </c>
    </row>
    <row r="2154" spans="1:12" ht="15">
      <c r="A2154">
        <f t="shared" si="34"/>
        <v>2153</v>
      </c>
      <c r="B2154" t="s">
        <v>212</v>
      </c>
      <c r="C2154">
        <v>11</v>
      </c>
      <c r="E2154" t="s">
        <v>38</v>
      </c>
      <c r="L2154" t="s">
        <v>19</v>
      </c>
    </row>
    <row r="2155" spans="1:12" ht="15">
      <c r="A2155">
        <f t="shared" si="34"/>
        <v>2154</v>
      </c>
      <c r="B2155" t="s">
        <v>212</v>
      </c>
      <c r="C2155">
        <v>11</v>
      </c>
      <c r="E2155" t="s">
        <v>38</v>
      </c>
      <c r="L2155" t="s">
        <v>19</v>
      </c>
    </row>
    <row r="2156" spans="1:12" ht="15">
      <c r="A2156">
        <f t="shared" si="34"/>
        <v>2155</v>
      </c>
      <c r="B2156" t="s">
        <v>212</v>
      </c>
      <c r="C2156">
        <v>11</v>
      </c>
      <c r="E2156" t="s">
        <v>38</v>
      </c>
      <c r="L2156" t="s">
        <v>19</v>
      </c>
    </row>
    <row r="2157" spans="1:12" ht="15">
      <c r="A2157">
        <f t="shared" si="34"/>
        <v>2156</v>
      </c>
      <c r="B2157" t="s">
        <v>212</v>
      </c>
      <c r="C2157">
        <v>11</v>
      </c>
      <c r="E2157" t="s">
        <v>38</v>
      </c>
      <c r="L2157" t="s">
        <v>19</v>
      </c>
    </row>
    <row r="2158" spans="1:12" ht="15">
      <c r="A2158">
        <f t="shared" si="34"/>
        <v>2157</v>
      </c>
      <c r="B2158" t="s">
        <v>212</v>
      </c>
      <c r="C2158">
        <v>11</v>
      </c>
      <c r="E2158" t="s">
        <v>38</v>
      </c>
      <c r="L2158" t="s">
        <v>19</v>
      </c>
    </row>
    <row r="2159" spans="1:12" ht="15">
      <c r="A2159">
        <f t="shared" si="34"/>
        <v>2158</v>
      </c>
      <c r="B2159" t="s">
        <v>212</v>
      </c>
      <c r="C2159">
        <v>11</v>
      </c>
      <c r="E2159" t="s">
        <v>38</v>
      </c>
      <c r="L2159" t="s">
        <v>19</v>
      </c>
    </row>
    <row r="2160" spans="1:12" ht="15">
      <c r="A2160">
        <f t="shared" si="34"/>
        <v>2159</v>
      </c>
      <c r="B2160" t="s">
        <v>212</v>
      </c>
      <c r="C2160">
        <v>11</v>
      </c>
      <c r="E2160" t="s">
        <v>38</v>
      </c>
      <c r="L2160" t="s">
        <v>19</v>
      </c>
    </row>
    <row r="2161" spans="1:12" ht="15">
      <c r="A2161">
        <f t="shared" si="34"/>
        <v>2160</v>
      </c>
      <c r="B2161" t="s">
        <v>212</v>
      </c>
      <c r="C2161">
        <v>11</v>
      </c>
      <c r="E2161" t="s">
        <v>38</v>
      </c>
      <c r="L2161" t="s">
        <v>19</v>
      </c>
    </row>
    <row r="2162" spans="1:12" ht="15">
      <c r="A2162">
        <f t="shared" si="34"/>
        <v>2161</v>
      </c>
      <c r="B2162" t="s">
        <v>212</v>
      </c>
      <c r="C2162">
        <v>11</v>
      </c>
      <c r="E2162" t="s">
        <v>38</v>
      </c>
      <c r="L2162" t="s">
        <v>19</v>
      </c>
    </row>
    <row r="2163" spans="1:12" ht="15">
      <c r="A2163">
        <f t="shared" si="34"/>
        <v>2162</v>
      </c>
      <c r="B2163" t="s">
        <v>212</v>
      </c>
      <c r="C2163">
        <v>11</v>
      </c>
      <c r="E2163" t="s">
        <v>38</v>
      </c>
      <c r="L2163" t="s">
        <v>19</v>
      </c>
    </row>
    <row r="2164" spans="1:12" ht="15">
      <c r="A2164">
        <f t="shared" si="34"/>
        <v>2163</v>
      </c>
      <c r="B2164" t="s">
        <v>212</v>
      </c>
      <c r="C2164">
        <v>11</v>
      </c>
      <c r="E2164" t="s">
        <v>38</v>
      </c>
      <c r="L2164" t="s">
        <v>19</v>
      </c>
    </row>
    <row r="2165" spans="1:12" ht="15">
      <c r="A2165">
        <f t="shared" si="34"/>
        <v>2164</v>
      </c>
      <c r="B2165" t="s">
        <v>212</v>
      </c>
      <c r="C2165">
        <v>11</v>
      </c>
      <c r="E2165" t="s">
        <v>38</v>
      </c>
      <c r="L2165" t="s">
        <v>19</v>
      </c>
    </row>
    <row r="2166" spans="1:12" ht="15">
      <c r="A2166">
        <f t="shared" si="34"/>
        <v>2165</v>
      </c>
      <c r="B2166" t="s">
        <v>212</v>
      </c>
      <c r="C2166">
        <v>11</v>
      </c>
      <c r="E2166" t="s">
        <v>38</v>
      </c>
      <c r="L2166" t="s">
        <v>19</v>
      </c>
    </row>
    <row r="2167" spans="1:12" ht="15">
      <c r="A2167">
        <f t="shared" si="34"/>
        <v>2166</v>
      </c>
      <c r="B2167" t="s">
        <v>212</v>
      </c>
      <c r="C2167">
        <v>11</v>
      </c>
      <c r="E2167" t="s">
        <v>38</v>
      </c>
      <c r="L2167" t="s">
        <v>19</v>
      </c>
    </row>
    <row r="2168" spans="1:12" ht="15">
      <c r="A2168">
        <f t="shared" si="34"/>
        <v>2167</v>
      </c>
      <c r="B2168" t="s">
        <v>212</v>
      </c>
      <c r="C2168">
        <v>11</v>
      </c>
      <c r="E2168" t="s">
        <v>38</v>
      </c>
      <c r="L2168" t="s">
        <v>19</v>
      </c>
    </row>
    <row r="2169" spans="1:12" ht="15">
      <c r="A2169">
        <f t="shared" si="34"/>
        <v>2168</v>
      </c>
      <c r="B2169" t="s">
        <v>212</v>
      </c>
      <c r="C2169">
        <v>11</v>
      </c>
      <c r="E2169" t="s">
        <v>38</v>
      </c>
      <c r="L2169" t="s">
        <v>19</v>
      </c>
    </row>
    <row r="2170" spans="1:12" ht="15">
      <c r="A2170">
        <f t="shared" si="34"/>
        <v>2169</v>
      </c>
      <c r="B2170" t="s">
        <v>212</v>
      </c>
      <c r="C2170">
        <v>11</v>
      </c>
      <c r="E2170" t="s">
        <v>38</v>
      </c>
      <c r="L2170" t="s">
        <v>19</v>
      </c>
    </row>
    <row r="2171" spans="1:12" ht="15">
      <c r="A2171">
        <f t="shared" si="34"/>
        <v>2170</v>
      </c>
      <c r="B2171" t="s">
        <v>212</v>
      </c>
      <c r="C2171">
        <v>11</v>
      </c>
      <c r="E2171" t="s">
        <v>38</v>
      </c>
      <c r="L2171" t="s">
        <v>19</v>
      </c>
    </row>
    <row r="2172" spans="1:12" ht="15">
      <c r="A2172">
        <f t="shared" si="34"/>
        <v>2171</v>
      </c>
      <c r="B2172" t="s">
        <v>212</v>
      </c>
      <c r="C2172">
        <v>11</v>
      </c>
      <c r="E2172" t="s">
        <v>38</v>
      </c>
      <c r="L2172" t="s">
        <v>19</v>
      </c>
    </row>
    <row r="2173" spans="1:12" ht="15">
      <c r="A2173">
        <f t="shared" si="34"/>
        <v>2172</v>
      </c>
      <c r="B2173" t="s">
        <v>212</v>
      </c>
      <c r="C2173">
        <v>12</v>
      </c>
      <c r="E2173" t="s">
        <v>95</v>
      </c>
      <c r="L2173" t="s">
        <v>19</v>
      </c>
    </row>
    <row r="2174" spans="1:12" ht="15">
      <c r="A2174">
        <f t="shared" si="34"/>
        <v>2173</v>
      </c>
      <c r="B2174" t="s">
        <v>212</v>
      </c>
      <c r="C2174">
        <v>12</v>
      </c>
      <c r="E2174" t="s">
        <v>95</v>
      </c>
      <c r="L2174" t="s">
        <v>19</v>
      </c>
    </row>
    <row r="2175" spans="1:12" ht="15">
      <c r="A2175">
        <f t="shared" si="34"/>
        <v>2174</v>
      </c>
      <c r="B2175" t="s">
        <v>212</v>
      </c>
      <c r="C2175">
        <v>12</v>
      </c>
      <c r="E2175" t="s">
        <v>95</v>
      </c>
      <c r="L2175" t="s">
        <v>19</v>
      </c>
    </row>
    <row r="2176" spans="1:12" ht="15">
      <c r="A2176">
        <f t="shared" si="34"/>
        <v>2175</v>
      </c>
      <c r="B2176" t="s">
        <v>212</v>
      </c>
      <c r="C2176">
        <v>12</v>
      </c>
      <c r="E2176" t="s">
        <v>95</v>
      </c>
      <c r="L2176" t="s">
        <v>19</v>
      </c>
    </row>
    <row r="2177" spans="1:12" ht="15">
      <c r="A2177">
        <f t="shared" si="34"/>
        <v>2176</v>
      </c>
      <c r="B2177" t="s">
        <v>212</v>
      </c>
      <c r="C2177">
        <v>12</v>
      </c>
      <c r="E2177" t="s">
        <v>95</v>
      </c>
      <c r="L2177" t="s">
        <v>19</v>
      </c>
    </row>
    <row r="2178" spans="1:12" ht="15">
      <c r="A2178">
        <f t="shared" si="34"/>
        <v>2177</v>
      </c>
      <c r="B2178" t="s">
        <v>212</v>
      </c>
      <c r="C2178">
        <v>12</v>
      </c>
      <c r="E2178" t="s">
        <v>95</v>
      </c>
      <c r="L2178" t="s">
        <v>19</v>
      </c>
    </row>
    <row r="2179" spans="1:12" ht="15">
      <c r="A2179">
        <f t="shared" si="34"/>
        <v>2178</v>
      </c>
      <c r="B2179" t="s">
        <v>212</v>
      </c>
      <c r="C2179">
        <v>12</v>
      </c>
      <c r="E2179" t="s">
        <v>95</v>
      </c>
      <c r="L2179" t="s">
        <v>19</v>
      </c>
    </row>
    <row r="2180" spans="1:12" ht="15">
      <c r="A2180">
        <f t="shared" si="34"/>
        <v>2179</v>
      </c>
      <c r="B2180" t="s">
        <v>212</v>
      </c>
      <c r="C2180">
        <v>12</v>
      </c>
      <c r="E2180" t="s">
        <v>95</v>
      </c>
      <c r="L2180" t="s">
        <v>19</v>
      </c>
    </row>
    <row r="2181" spans="1:12" ht="15">
      <c r="A2181">
        <f t="shared" si="34"/>
        <v>2180</v>
      </c>
      <c r="B2181" t="s">
        <v>212</v>
      </c>
      <c r="C2181">
        <v>12</v>
      </c>
      <c r="E2181" t="s">
        <v>95</v>
      </c>
      <c r="L2181" t="s">
        <v>19</v>
      </c>
    </row>
    <row r="2182" spans="1:12" ht="15">
      <c r="A2182">
        <f t="shared" si="34"/>
        <v>2181</v>
      </c>
      <c r="B2182" t="s">
        <v>212</v>
      </c>
      <c r="C2182">
        <v>12</v>
      </c>
      <c r="E2182" t="s">
        <v>95</v>
      </c>
      <c r="L2182" t="s">
        <v>19</v>
      </c>
    </row>
    <row r="2183" spans="1:12" ht="15">
      <c r="A2183">
        <f t="shared" si="34"/>
        <v>2182</v>
      </c>
      <c r="B2183" t="s">
        <v>212</v>
      </c>
      <c r="C2183">
        <v>12</v>
      </c>
      <c r="E2183" t="s">
        <v>95</v>
      </c>
      <c r="L2183" t="s">
        <v>19</v>
      </c>
    </row>
    <row r="2184" spans="1:12" ht="15">
      <c r="A2184">
        <f t="shared" si="34"/>
        <v>2183</v>
      </c>
      <c r="B2184" t="s">
        <v>212</v>
      </c>
      <c r="C2184">
        <v>12</v>
      </c>
      <c r="E2184" t="s">
        <v>95</v>
      </c>
      <c r="L2184" t="s">
        <v>19</v>
      </c>
    </row>
    <row r="2185" spans="1:12" ht="15">
      <c r="A2185">
        <f t="shared" si="34"/>
        <v>2184</v>
      </c>
      <c r="B2185" t="s">
        <v>212</v>
      </c>
      <c r="C2185">
        <v>12</v>
      </c>
      <c r="E2185" t="s">
        <v>95</v>
      </c>
      <c r="L2185" t="s">
        <v>19</v>
      </c>
    </row>
    <row r="2186" spans="1:12" ht="15">
      <c r="A2186">
        <f t="shared" si="34"/>
        <v>2185</v>
      </c>
      <c r="B2186" t="s">
        <v>212</v>
      </c>
      <c r="C2186">
        <v>12</v>
      </c>
      <c r="E2186" t="s">
        <v>95</v>
      </c>
      <c r="L2186" t="s">
        <v>19</v>
      </c>
    </row>
    <row r="2187" spans="1:12" ht="15">
      <c r="A2187">
        <f t="shared" si="34"/>
        <v>2186</v>
      </c>
      <c r="B2187" t="s">
        <v>212</v>
      </c>
      <c r="C2187">
        <v>12</v>
      </c>
      <c r="E2187" t="s">
        <v>95</v>
      </c>
      <c r="L2187" t="s">
        <v>19</v>
      </c>
    </row>
    <row r="2188" spans="1:12" ht="15">
      <c r="A2188">
        <f t="shared" si="34"/>
        <v>2187</v>
      </c>
      <c r="B2188" t="s">
        <v>212</v>
      </c>
      <c r="C2188">
        <v>12</v>
      </c>
      <c r="E2188" t="s">
        <v>95</v>
      </c>
      <c r="L2188" t="s">
        <v>19</v>
      </c>
    </row>
    <row r="2189" spans="1:12" ht="15">
      <c r="A2189">
        <f t="shared" si="34"/>
        <v>2188</v>
      </c>
      <c r="B2189" t="s">
        <v>212</v>
      </c>
      <c r="C2189">
        <v>12</v>
      </c>
      <c r="E2189" t="s">
        <v>95</v>
      </c>
      <c r="L2189" t="s">
        <v>19</v>
      </c>
    </row>
    <row r="2190" spans="1:12" ht="15">
      <c r="A2190">
        <f t="shared" si="34"/>
        <v>2189</v>
      </c>
      <c r="B2190" t="s">
        <v>212</v>
      </c>
      <c r="C2190">
        <v>12</v>
      </c>
      <c r="E2190" t="s">
        <v>95</v>
      </c>
      <c r="L2190" t="s">
        <v>19</v>
      </c>
    </row>
    <row r="2191" spans="1:12" ht="15">
      <c r="A2191">
        <f t="shared" si="34"/>
        <v>2190</v>
      </c>
      <c r="B2191" t="s">
        <v>212</v>
      </c>
      <c r="C2191">
        <v>12</v>
      </c>
      <c r="E2191" t="s">
        <v>95</v>
      </c>
      <c r="L2191" t="s">
        <v>19</v>
      </c>
    </row>
    <row r="2192" spans="1:12" ht="15">
      <c r="A2192">
        <f t="shared" si="34"/>
        <v>2191</v>
      </c>
      <c r="B2192" t="s">
        <v>212</v>
      </c>
      <c r="C2192">
        <v>12</v>
      </c>
      <c r="E2192" t="s">
        <v>95</v>
      </c>
      <c r="L2192" t="s">
        <v>19</v>
      </c>
    </row>
    <row r="2193" spans="1:12" ht="15">
      <c r="A2193">
        <f t="shared" si="34"/>
        <v>2192</v>
      </c>
      <c r="B2193" t="s">
        <v>212</v>
      </c>
      <c r="C2193">
        <v>12</v>
      </c>
      <c r="E2193" t="s">
        <v>95</v>
      </c>
      <c r="L2193" t="s">
        <v>19</v>
      </c>
    </row>
    <row r="2194" spans="1:12" ht="15">
      <c r="A2194">
        <f t="shared" si="34"/>
        <v>2193</v>
      </c>
      <c r="B2194" t="s">
        <v>212</v>
      </c>
      <c r="C2194">
        <v>12</v>
      </c>
      <c r="E2194" t="s">
        <v>95</v>
      </c>
      <c r="L2194" t="s">
        <v>19</v>
      </c>
    </row>
    <row r="2195" spans="1:12" ht="15">
      <c r="A2195">
        <f t="shared" si="34"/>
        <v>2194</v>
      </c>
      <c r="B2195" t="s">
        <v>212</v>
      </c>
      <c r="C2195">
        <v>12</v>
      </c>
      <c r="E2195" t="s">
        <v>95</v>
      </c>
      <c r="L2195" t="s">
        <v>19</v>
      </c>
    </row>
    <row r="2196" spans="1:12" ht="15">
      <c r="A2196">
        <f t="shared" si="34"/>
        <v>2195</v>
      </c>
      <c r="B2196" t="s">
        <v>212</v>
      </c>
      <c r="C2196">
        <v>12</v>
      </c>
      <c r="E2196" t="s">
        <v>95</v>
      </c>
      <c r="L2196" t="s">
        <v>19</v>
      </c>
    </row>
    <row r="2197" spans="1:12" ht="15">
      <c r="A2197">
        <f t="shared" si="34"/>
        <v>2196</v>
      </c>
      <c r="B2197" t="s">
        <v>212</v>
      </c>
      <c r="C2197">
        <v>12</v>
      </c>
      <c r="E2197" t="s">
        <v>95</v>
      </c>
      <c r="L2197" t="s">
        <v>19</v>
      </c>
    </row>
    <row r="2198" spans="1:12" ht="15">
      <c r="A2198">
        <f t="shared" si="34"/>
        <v>2197</v>
      </c>
      <c r="B2198" t="s">
        <v>212</v>
      </c>
      <c r="C2198">
        <v>12</v>
      </c>
      <c r="E2198" t="s">
        <v>95</v>
      </c>
      <c r="L2198" t="s">
        <v>19</v>
      </c>
    </row>
    <row r="2199" spans="1:12" ht="15">
      <c r="A2199">
        <f t="shared" si="34"/>
        <v>2198</v>
      </c>
      <c r="B2199" t="s">
        <v>212</v>
      </c>
      <c r="C2199">
        <v>12</v>
      </c>
      <c r="E2199" t="s">
        <v>95</v>
      </c>
      <c r="L2199" t="s">
        <v>19</v>
      </c>
    </row>
    <row r="2200" spans="1:12" ht="15">
      <c r="A2200">
        <f t="shared" si="34"/>
        <v>2199</v>
      </c>
      <c r="B2200" t="s">
        <v>212</v>
      </c>
      <c r="C2200">
        <v>12</v>
      </c>
      <c r="E2200" t="s">
        <v>95</v>
      </c>
      <c r="L2200" t="s">
        <v>19</v>
      </c>
    </row>
    <row r="2201" spans="1:12" ht="15">
      <c r="A2201">
        <f t="shared" si="34"/>
        <v>2200</v>
      </c>
      <c r="B2201" t="s">
        <v>212</v>
      </c>
      <c r="C2201">
        <v>13</v>
      </c>
      <c r="E2201" t="s">
        <v>98</v>
      </c>
      <c r="L2201" t="s">
        <v>19</v>
      </c>
    </row>
    <row r="2202" spans="1:12" ht="15">
      <c r="A2202">
        <f t="shared" si="34"/>
        <v>2201</v>
      </c>
      <c r="B2202" t="s">
        <v>212</v>
      </c>
      <c r="C2202">
        <v>13</v>
      </c>
      <c r="E2202" t="s">
        <v>98</v>
      </c>
      <c r="L2202" t="s">
        <v>19</v>
      </c>
    </row>
    <row r="2203" spans="1:12" ht="15">
      <c r="A2203">
        <f t="shared" si="34"/>
        <v>2202</v>
      </c>
      <c r="B2203" t="s">
        <v>212</v>
      </c>
      <c r="C2203">
        <v>13</v>
      </c>
      <c r="E2203" t="s">
        <v>98</v>
      </c>
      <c r="L2203" t="s">
        <v>19</v>
      </c>
    </row>
    <row r="2204" spans="1:12" ht="15">
      <c r="A2204">
        <f t="shared" si="34"/>
        <v>2203</v>
      </c>
      <c r="B2204" t="s">
        <v>212</v>
      </c>
      <c r="C2204">
        <v>13</v>
      </c>
      <c r="E2204" t="s">
        <v>98</v>
      </c>
      <c r="L2204" t="s">
        <v>19</v>
      </c>
    </row>
    <row r="2205" spans="1:12" ht="15">
      <c r="A2205">
        <f t="shared" si="34"/>
        <v>2204</v>
      </c>
      <c r="B2205" t="s">
        <v>212</v>
      </c>
      <c r="C2205">
        <v>13</v>
      </c>
      <c r="E2205" t="s">
        <v>98</v>
      </c>
      <c r="L2205" t="s">
        <v>19</v>
      </c>
    </row>
    <row r="2206" spans="1:12" ht="15">
      <c r="A2206">
        <f t="shared" si="34"/>
        <v>2205</v>
      </c>
      <c r="B2206" t="s">
        <v>212</v>
      </c>
      <c r="C2206">
        <v>13</v>
      </c>
      <c r="E2206" t="s">
        <v>98</v>
      </c>
      <c r="L2206" t="s">
        <v>19</v>
      </c>
    </row>
    <row r="2207" spans="1:12" ht="15">
      <c r="A2207">
        <f t="shared" si="34"/>
        <v>2206</v>
      </c>
      <c r="B2207" t="s">
        <v>212</v>
      </c>
      <c r="C2207">
        <v>13</v>
      </c>
      <c r="E2207" t="s">
        <v>98</v>
      </c>
      <c r="L2207" t="s">
        <v>19</v>
      </c>
    </row>
    <row r="2208" spans="1:12" ht="15">
      <c r="A2208">
        <f t="shared" si="34"/>
        <v>2207</v>
      </c>
      <c r="B2208" t="s">
        <v>212</v>
      </c>
      <c r="C2208">
        <v>13</v>
      </c>
      <c r="E2208" t="s">
        <v>98</v>
      </c>
      <c r="L2208" t="s">
        <v>19</v>
      </c>
    </row>
    <row r="2209" spans="1:12" ht="15">
      <c r="A2209">
        <f t="shared" si="34"/>
        <v>2208</v>
      </c>
      <c r="B2209" t="s">
        <v>212</v>
      </c>
      <c r="C2209">
        <v>13</v>
      </c>
      <c r="E2209" t="s">
        <v>98</v>
      </c>
      <c r="L2209" t="s">
        <v>19</v>
      </c>
    </row>
    <row r="2210" spans="1:12" ht="15">
      <c r="A2210">
        <f t="shared" si="34"/>
        <v>2209</v>
      </c>
      <c r="B2210" t="s">
        <v>212</v>
      </c>
      <c r="C2210">
        <v>13</v>
      </c>
      <c r="E2210" t="s">
        <v>98</v>
      </c>
      <c r="L2210" t="s">
        <v>19</v>
      </c>
    </row>
    <row r="2211" spans="1:12" ht="15">
      <c r="A2211">
        <f t="shared" si="34"/>
        <v>2210</v>
      </c>
      <c r="B2211" t="s">
        <v>212</v>
      </c>
      <c r="C2211">
        <v>13</v>
      </c>
      <c r="E2211" t="s">
        <v>98</v>
      </c>
      <c r="L2211" t="s">
        <v>19</v>
      </c>
    </row>
    <row r="2212" spans="1:12" ht="15">
      <c r="A2212">
        <f t="shared" si="34"/>
        <v>2211</v>
      </c>
      <c r="B2212" t="s">
        <v>212</v>
      </c>
      <c r="C2212">
        <v>13</v>
      </c>
      <c r="E2212" t="s">
        <v>98</v>
      </c>
      <c r="L2212" t="s">
        <v>19</v>
      </c>
    </row>
    <row r="2213" spans="1:12" ht="15">
      <c r="A2213">
        <f t="shared" si="34"/>
        <v>2212</v>
      </c>
      <c r="B2213" t="s">
        <v>212</v>
      </c>
      <c r="C2213">
        <v>13</v>
      </c>
      <c r="E2213" t="s">
        <v>98</v>
      </c>
      <c r="L2213" t="s">
        <v>19</v>
      </c>
    </row>
    <row r="2214" spans="1:12" ht="15">
      <c r="A2214">
        <f t="shared" si="34"/>
        <v>2213</v>
      </c>
      <c r="B2214" t="s">
        <v>212</v>
      </c>
      <c r="C2214">
        <v>14</v>
      </c>
      <c r="E2214" t="s">
        <v>30</v>
      </c>
      <c r="F2214" t="s">
        <v>16</v>
      </c>
      <c r="G2214">
        <v>48</v>
      </c>
      <c r="H2214" t="s">
        <v>216</v>
      </c>
      <c r="I2214" t="s">
        <v>211</v>
      </c>
      <c r="L2214" t="s">
        <v>19</v>
      </c>
    </row>
    <row r="2215" spans="1:12" ht="15">
      <c r="A2215">
        <f t="shared" si="34"/>
        <v>2214</v>
      </c>
      <c r="B2215" t="s">
        <v>212</v>
      </c>
      <c r="C2215">
        <v>14</v>
      </c>
      <c r="E2215" t="s">
        <v>30</v>
      </c>
      <c r="F2215" t="s">
        <v>217</v>
      </c>
      <c r="G2215">
        <v>51</v>
      </c>
      <c r="H2215" t="s">
        <v>216</v>
      </c>
      <c r="I2215" t="s">
        <v>211</v>
      </c>
      <c r="L2215" t="s">
        <v>19</v>
      </c>
    </row>
    <row r="2216" spans="1:12" ht="15">
      <c r="A2216">
        <f t="shared" si="34"/>
        <v>2215</v>
      </c>
      <c r="B2216" t="s">
        <v>212</v>
      </c>
      <c r="C2216">
        <v>14</v>
      </c>
      <c r="E2216" t="s">
        <v>30</v>
      </c>
      <c r="L2216" t="s">
        <v>19</v>
      </c>
    </row>
    <row r="2217" spans="1:12" ht="15">
      <c r="A2217">
        <f t="shared" ref="A2217:A2908" si="35">+ROW()-1</f>
        <v>2216</v>
      </c>
      <c r="B2217" t="s">
        <v>212</v>
      </c>
      <c r="C2217">
        <v>14</v>
      </c>
      <c r="E2217" t="s">
        <v>30</v>
      </c>
      <c r="L2217" t="s">
        <v>19</v>
      </c>
    </row>
    <row r="2218" spans="1:12" ht="15">
      <c r="A2218">
        <f t="shared" si="35"/>
        <v>2217</v>
      </c>
      <c r="B2218" t="s">
        <v>212</v>
      </c>
      <c r="C2218">
        <v>14</v>
      </c>
      <c r="E2218" t="s">
        <v>30</v>
      </c>
      <c r="L2218" t="s">
        <v>19</v>
      </c>
    </row>
    <row r="2219" spans="1:12" ht="15">
      <c r="A2219">
        <f t="shared" si="35"/>
        <v>2218</v>
      </c>
      <c r="B2219" t="s">
        <v>212</v>
      </c>
      <c r="C2219">
        <v>14</v>
      </c>
      <c r="E2219" t="s">
        <v>30</v>
      </c>
      <c r="L2219" t="s">
        <v>19</v>
      </c>
    </row>
    <row r="2220" spans="1:12" ht="15">
      <c r="A2220">
        <f t="shared" si="35"/>
        <v>2219</v>
      </c>
      <c r="B2220" t="s">
        <v>212</v>
      </c>
      <c r="C2220">
        <v>14</v>
      </c>
      <c r="E2220" t="s">
        <v>30</v>
      </c>
      <c r="L2220" t="s">
        <v>19</v>
      </c>
    </row>
    <row r="2221" spans="1:12" ht="15">
      <c r="A2221">
        <f t="shared" si="35"/>
        <v>2220</v>
      </c>
      <c r="B2221" t="s">
        <v>212</v>
      </c>
      <c r="C2221">
        <v>14</v>
      </c>
      <c r="E2221" t="s">
        <v>30</v>
      </c>
      <c r="L2221" t="s">
        <v>19</v>
      </c>
    </row>
    <row r="2222" spans="1:12" ht="15">
      <c r="A2222">
        <f t="shared" si="35"/>
        <v>2221</v>
      </c>
      <c r="B2222" t="s">
        <v>212</v>
      </c>
      <c r="C2222">
        <v>14</v>
      </c>
      <c r="E2222" t="s">
        <v>30</v>
      </c>
      <c r="L2222" t="s">
        <v>19</v>
      </c>
    </row>
    <row r="2223" spans="1:12" ht="15">
      <c r="A2223">
        <f t="shared" si="35"/>
        <v>2222</v>
      </c>
      <c r="B2223" t="s">
        <v>212</v>
      </c>
      <c r="C2223">
        <v>14</v>
      </c>
      <c r="E2223" t="s">
        <v>30</v>
      </c>
      <c r="L2223" t="s">
        <v>19</v>
      </c>
    </row>
    <row r="2224" spans="1:12" ht="15">
      <c r="A2224">
        <f t="shared" si="35"/>
        <v>2223</v>
      </c>
      <c r="B2224" t="s">
        <v>212</v>
      </c>
      <c r="C2224">
        <v>14</v>
      </c>
      <c r="E2224" t="s">
        <v>30</v>
      </c>
      <c r="L2224" t="s">
        <v>19</v>
      </c>
    </row>
    <row r="2225" spans="1:12" ht="15">
      <c r="A2225">
        <f t="shared" si="35"/>
        <v>2224</v>
      </c>
      <c r="B2225" t="s">
        <v>212</v>
      </c>
      <c r="C2225">
        <v>16</v>
      </c>
      <c r="E2225" t="s">
        <v>109</v>
      </c>
      <c r="L2225" t="s">
        <v>19</v>
      </c>
    </row>
    <row r="2226" spans="1:12" ht="15">
      <c r="A2226">
        <f t="shared" si="35"/>
        <v>2225</v>
      </c>
      <c r="B2226" t="s">
        <v>212</v>
      </c>
      <c r="C2226">
        <v>16</v>
      </c>
      <c r="E2226" t="s">
        <v>109</v>
      </c>
      <c r="L2226" t="s">
        <v>19</v>
      </c>
    </row>
    <row r="2227" spans="1:12" ht="15">
      <c r="A2227">
        <f t="shared" si="35"/>
        <v>2226</v>
      </c>
      <c r="B2227" t="s">
        <v>212</v>
      </c>
      <c r="C2227">
        <v>16</v>
      </c>
      <c r="E2227" t="s">
        <v>109</v>
      </c>
      <c r="L2227" t="s">
        <v>19</v>
      </c>
    </row>
    <row r="2228" spans="1:12" ht="15">
      <c r="A2228">
        <f t="shared" si="35"/>
        <v>2227</v>
      </c>
      <c r="B2228" t="s">
        <v>212</v>
      </c>
      <c r="C2228">
        <v>16</v>
      </c>
      <c r="E2228" t="s">
        <v>109</v>
      </c>
      <c r="L2228" t="s">
        <v>19</v>
      </c>
    </row>
    <row r="2229" spans="1:12" ht="15">
      <c r="A2229">
        <f t="shared" si="35"/>
        <v>2228</v>
      </c>
      <c r="B2229" t="s">
        <v>212</v>
      </c>
      <c r="C2229">
        <v>16</v>
      </c>
      <c r="E2229" t="s">
        <v>109</v>
      </c>
      <c r="L2229" t="s">
        <v>19</v>
      </c>
    </row>
    <row r="2230" spans="1:12" ht="15">
      <c r="A2230">
        <f t="shared" si="35"/>
        <v>2229</v>
      </c>
      <c r="B2230" t="s">
        <v>212</v>
      </c>
      <c r="C2230">
        <v>16</v>
      </c>
      <c r="E2230" t="s">
        <v>109</v>
      </c>
      <c r="L2230" t="s">
        <v>19</v>
      </c>
    </row>
    <row r="2231" spans="1:12" ht="15">
      <c r="A2231">
        <f t="shared" si="35"/>
        <v>2230</v>
      </c>
      <c r="B2231" t="s">
        <v>212</v>
      </c>
      <c r="C2231">
        <v>16</v>
      </c>
      <c r="E2231" t="s">
        <v>109</v>
      </c>
      <c r="L2231" t="s">
        <v>19</v>
      </c>
    </row>
    <row r="2232" spans="1:12" ht="15">
      <c r="A2232">
        <f t="shared" si="35"/>
        <v>2231</v>
      </c>
      <c r="B2232" t="s">
        <v>212</v>
      </c>
      <c r="C2232">
        <v>16</v>
      </c>
      <c r="E2232" t="s">
        <v>109</v>
      </c>
      <c r="L2232" t="s">
        <v>19</v>
      </c>
    </row>
    <row r="2233" spans="1:12" ht="15">
      <c r="A2233">
        <f t="shared" si="35"/>
        <v>2232</v>
      </c>
      <c r="B2233" t="s">
        <v>212</v>
      </c>
      <c r="C2233">
        <v>16</v>
      </c>
      <c r="E2233" t="s">
        <v>109</v>
      </c>
      <c r="L2233" t="s">
        <v>19</v>
      </c>
    </row>
    <row r="2234" spans="1:12" ht="15">
      <c r="A2234">
        <f t="shared" si="35"/>
        <v>2233</v>
      </c>
      <c r="B2234" t="s">
        <v>212</v>
      </c>
      <c r="C2234">
        <v>16</v>
      </c>
      <c r="E2234" t="s">
        <v>109</v>
      </c>
      <c r="L2234" t="s">
        <v>19</v>
      </c>
    </row>
    <row r="2235" spans="1:12" ht="15">
      <c r="A2235">
        <f t="shared" si="35"/>
        <v>2234</v>
      </c>
      <c r="B2235" t="s">
        <v>212</v>
      </c>
      <c r="C2235">
        <v>16</v>
      </c>
      <c r="E2235" t="s">
        <v>109</v>
      </c>
      <c r="L2235" t="s">
        <v>19</v>
      </c>
    </row>
    <row r="2236" spans="1:12" ht="15">
      <c r="A2236">
        <f t="shared" si="35"/>
        <v>2235</v>
      </c>
      <c r="B2236" t="s">
        <v>212</v>
      </c>
      <c r="C2236">
        <v>16</v>
      </c>
      <c r="E2236" t="s">
        <v>109</v>
      </c>
      <c r="L2236" t="s">
        <v>19</v>
      </c>
    </row>
    <row r="2237" spans="1:12" ht="15">
      <c r="A2237">
        <f t="shared" si="35"/>
        <v>2236</v>
      </c>
      <c r="B2237" t="s">
        <v>212</v>
      </c>
      <c r="C2237">
        <v>16</v>
      </c>
      <c r="E2237" t="s">
        <v>109</v>
      </c>
      <c r="L2237" t="s">
        <v>19</v>
      </c>
    </row>
    <row r="2238" spans="1:12" ht="15">
      <c r="A2238">
        <f t="shared" si="35"/>
        <v>2237</v>
      </c>
      <c r="B2238" t="s">
        <v>212</v>
      </c>
      <c r="C2238">
        <v>12</v>
      </c>
      <c r="E2238" t="s">
        <v>95</v>
      </c>
      <c r="L2238" t="s">
        <v>143</v>
      </c>
    </row>
    <row r="2239" spans="1:12" ht="15">
      <c r="A2239">
        <f t="shared" si="35"/>
        <v>2238</v>
      </c>
      <c r="B2239" t="s">
        <v>212</v>
      </c>
      <c r="L2239" t="s">
        <v>131</v>
      </c>
    </row>
    <row r="2240" spans="1:12" ht="15">
      <c r="A2240">
        <f t="shared" si="35"/>
        <v>2239</v>
      </c>
      <c r="B2240" t="s">
        <v>212</v>
      </c>
      <c r="L2240" t="s">
        <v>131</v>
      </c>
    </row>
    <row r="2241" spans="1:12" ht="15">
      <c r="A2241">
        <f t="shared" si="35"/>
        <v>2240</v>
      </c>
      <c r="B2241" t="s">
        <v>212</v>
      </c>
      <c r="L2241" t="s">
        <v>131</v>
      </c>
    </row>
    <row r="2242" spans="1:12" ht="15">
      <c r="A2242">
        <f t="shared" si="35"/>
        <v>2241</v>
      </c>
      <c r="B2242" t="s">
        <v>212</v>
      </c>
      <c r="L2242" t="s">
        <v>131</v>
      </c>
    </row>
    <row r="2243" spans="1:12" ht="15">
      <c r="A2243">
        <f t="shared" si="35"/>
        <v>2242</v>
      </c>
      <c r="B2243" t="s">
        <v>212</v>
      </c>
      <c r="L2243" t="s">
        <v>131</v>
      </c>
    </row>
    <row r="2244" spans="1:12" ht="15">
      <c r="A2244">
        <f t="shared" si="35"/>
        <v>2243</v>
      </c>
      <c r="B2244" t="s">
        <v>212</v>
      </c>
      <c r="L2244" t="s">
        <v>131</v>
      </c>
    </row>
    <row r="2245" spans="1:12" ht="15">
      <c r="A2245">
        <f t="shared" si="35"/>
        <v>2244</v>
      </c>
      <c r="B2245" t="s">
        <v>212</v>
      </c>
      <c r="L2245" t="s">
        <v>131</v>
      </c>
    </row>
    <row r="2246" spans="1:12" ht="15">
      <c r="A2246">
        <f t="shared" si="35"/>
        <v>2245</v>
      </c>
      <c r="B2246" t="s">
        <v>212</v>
      </c>
      <c r="L2246" t="s">
        <v>131</v>
      </c>
    </row>
    <row r="2247" spans="1:12" ht="15">
      <c r="A2247">
        <f t="shared" si="35"/>
        <v>2246</v>
      </c>
      <c r="B2247" t="s">
        <v>212</v>
      </c>
      <c r="L2247" t="s">
        <v>131</v>
      </c>
    </row>
    <row r="2248" spans="1:12" ht="15">
      <c r="A2248">
        <f t="shared" si="35"/>
        <v>2247</v>
      </c>
      <c r="B2248" t="s">
        <v>212</v>
      </c>
      <c r="L2248" t="s">
        <v>131</v>
      </c>
    </row>
    <row r="2249" spans="1:12" ht="15">
      <c r="A2249">
        <f t="shared" si="35"/>
        <v>2248</v>
      </c>
      <c r="B2249" t="s">
        <v>212</v>
      </c>
      <c r="L2249" t="s">
        <v>131</v>
      </c>
    </row>
    <row r="2250" spans="1:12" ht="15">
      <c r="A2250">
        <f t="shared" si="35"/>
        <v>2249</v>
      </c>
      <c r="B2250" t="s">
        <v>212</v>
      </c>
      <c r="L2250" t="s">
        <v>131</v>
      </c>
    </row>
    <row r="2251" spans="1:12" ht="15">
      <c r="A2251">
        <f t="shared" si="35"/>
        <v>2250</v>
      </c>
      <c r="B2251" t="s">
        <v>212</v>
      </c>
      <c r="L2251" t="s">
        <v>131</v>
      </c>
    </row>
    <row r="2252" spans="1:12" ht="15">
      <c r="A2252">
        <f t="shared" si="35"/>
        <v>2251</v>
      </c>
      <c r="B2252" s="2" t="s">
        <v>212</v>
      </c>
      <c r="L2252" t="s">
        <v>131</v>
      </c>
    </row>
    <row r="2253" spans="1:12" ht="15">
      <c r="A2253">
        <f t="shared" si="35"/>
        <v>2252</v>
      </c>
      <c r="B2253" t="s">
        <v>218</v>
      </c>
      <c r="C2253">
        <v>1</v>
      </c>
      <c r="E2253" t="s">
        <v>124</v>
      </c>
      <c r="L2253" t="s">
        <v>19</v>
      </c>
    </row>
    <row r="2254" spans="1:12" ht="15">
      <c r="A2254">
        <f t="shared" si="35"/>
        <v>2253</v>
      </c>
      <c r="B2254" t="s">
        <v>218</v>
      </c>
      <c r="C2254">
        <v>1</v>
      </c>
      <c r="E2254" t="s">
        <v>124</v>
      </c>
      <c r="L2254" t="s">
        <v>19</v>
      </c>
    </row>
    <row r="2255" spans="1:12" ht="15">
      <c r="A2255">
        <f t="shared" si="35"/>
        <v>2254</v>
      </c>
      <c r="B2255" t="s">
        <v>218</v>
      </c>
      <c r="C2255">
        <v>2</v>
      </c>
      <c r="E2255" t="s">
        <v>149</v>
      </c>
      <c r="L2255" t="s">
        <v>19</v>
      </c>
    </row>
    <row r="2256" spans="1:12" ht="15">
      <c r="A2256">
        <f t="shared" si="35"/>
        <v>2255</v>
      </c>
      <c r="B2256" t="s">
        <v>218</v>
      </c>
      <c r="C2256">
        <v>2</v>
      </c>
      <c r="E2256" t="s">
        <v>149</v>
      </c>
      <c r="L2256" t="s">
        <v>19</v>
      </c>
    </row>
    <row r="2257" spans="1:12" ht="15">
      <c r="A2257">
        <f t="shared" si="35"/>
        <v>2256</v>
      </c>
      <c r="B2257" t="s">
        <v>218</v>
      </c>
      <c r="C2257">
        <v>5</v>
      </c>
      <c r="E2257" t="s">
        <v>128</v>
      </c>
      <c r="L2257" t="s">
        <v>19</v>
      </c>
    </row>
    <row r="2258" spans="1:12" ht="15">
      <c r="A2258">
        <f t="shared" si="35"/>
        <v>2257</v>
      </c>
      <c r="B2258" t="s">
        <v>218</v>
      </c>
      <c r="C2258">
        <v>5</v>
      </c>
      <c r="E2258" t="s">
        <v>128</v>
      </c>
      <c r="L2258" t="s">
        <v>19</v>
      </c>
    </row>
    <row r="2259" spans="1:12" ht="15">
      <c r="A2259">
        <f t="shared" si="35"/>
        <v>2258</v>
      </c>
      <c r="B2259" t="s">
        <v>218</v>
      </c>
      <c r="C2259">
        <v>5</v>
      </c>
      <c r="E2259" t="s">
        <v>128</v>
      </c>
      <c r="L2259" t="s">
        <v>19</v>
      </c>
    </row>
    <row r="2260" spans="1:12" ht="15">
      <c r="A2260">
        <f t="shared" si="35"/>
        <v>2259</v>
      </c>
      <c r="B2260" t="s">
        <v>218</v>
      </c>
      <c r="C2260">
        <v>5</v>
      </c>
      <c r="E2260" t="s">
        <v>128</v>
      </c>
      <c r="L2260" t="s">
        <v>19</v>
      </c>
    </row>
    <row r="2261" spans="1:12" ht="15">
      <c r="A2261">
        <f t="shared" si="35"/>
        <v>2260</v>
      </c>
      <c r="B2261" t="s">
        <v>218</v>
      </c>
      <c r="C2261">
        <v>5</v>
      </c>
      <c r="E2261" t="s">
        <v>128</v>
      </c>
      <c r="L2261" t="s">
        <v>19</v>
      </c>
    </row>
    <row r="2262" spans="1:12" ht="15">
      <c r="A2262">
        <f t="shared" si="35"/>
        <v>2261</v>
      </c>
      <c r="B2262" t="s">
        <v>218</v>
      </c>
      <c r="C2262">
        <v>5</v>
      </c>
      <c r="E2262" t="s">
        <v>128</v>
      </c>
      <c r="L2262" t="s">
        <v>19</v>
      </c>
    </row>
    <row r="2263" spans="1:12" ht="15">
      <c r="A2263">
        <f t="shared" si="35"/>
        <v>2262</v>
      </c>
      <c r="B2263" t="s">
        <v>218</v>
      </c>
      <c r="C2263">
        <v>5</v>
      </c>
      <c r="E2263" t="s">
        <v>128</v>
      </c>
      <c r="L2263" t="s">
        <v>19</v>
      </c>
    </row>
    <row r="2264" spans="1:12" ht="15">
      <c r="A2264">
        <f t="shared" si="35"/>
        <v>2263</v>
      </c>
      <c r="B2264" t="s">
        <v>218</v>
      </c>
      <c r="C2264">
        <v>5</v>
      </c>
      <c r="E2264" t="s">
        <v>128</v>
      </c>
      <c r="L2264" t="s">
        <v>19</v>
      </c>
    </row>
    <row r="2265" spans="1:12" ht="15">
      <c r="A2265">
        <f t="shared" si="35"/>
        <v>2264</v>
      </c>
      <c r="B2265" t="s">
        <v>218</v>
      </c>
      <c r="C2265">
        <v>5</v>
      </c>
      <c r="E2265" t="s">
        <v>128</v>
      </c>
      <c r="L2265" t="s">
        <v>19</v>
      </c>
    </row>
    <row r="2266" spans="1:12" ht="15">
      <c r="A2266">
        <f t="shared" si="35"/>
        <v>2265</v>
      </c>
      <c r="B2266" t="s">
        <v>218</v>
      </c>
      <c r="C2266">
        <v>6</v>
      </c>
      <c r="E2266" t="s">
        <v>102</v>
      </c>
      <c r="F2266" t="s">
        <v>16</v>
      </c>
      <c r="G2266">
        <v>51</v>
      </c>
      <c r="I2266" t="s">
        <v>85</v>
      </c>
      <c r="L2266" t="s">
        <v>19</v>
      </c>
    </row>
    <row r="2267" spans="1:12" ht="15">
      <c r="A2267">
        <f t="shared" si="35"/>
        <v>2266</v>
      </c>
      <c r="B2267" t="s">
        <v>218</v>
      </c>
      <c r="C2267">
        <v>6</v>
      </c>
      <c r="E2267" t="s">
        <v>102</v>
      </c>
      <c r="F2267" t="s">
        <v>16</v>
      </c>
      <c r="G2267">
        <v>48</v>
      </c>
      <c r="I2267" t="s">
        <v>85</v>
      </c>
      <c r="L2267" t="s">
        <v>19</v>
      </c>
    </row>
    <row r="2268" spans="1:12" ht="15">
      <c r="A2268">
        <f t="shared" si="35"/>
        <v>2267</v>
      </c>
      <c r="B2268" t="s">
        <v>218</v>
      </c>
      <c r="C2268">
        <v>6</v>
      </c>
      <c r="E2268" t="s">
        <v>102</v>
      </c>
      <c r="F2268" t="s">
        <v>16</v>
      </c>
      <c r="G2268">
        <v>52</v>
      </c>
      <c r="I2268" t="s">
        <v>85</v>
      </c>
      <c r="L2268" t="s">
        <v>19</v>
      </c>
    </row>
    <row r="2269" spans="1:12" ht="15">
      <c r="A2269">
        <f t="shared" si="35"/>
        <v>2268</v>
      </c>
      <c r="B2269" t="s">
        <v>218</v>
      </c>
      <c r="C2269">
        <v>6</v>
      </c>
      <c r="E2269" t="s">
        <v>102</v>
      </c>
      <c r="F2269" t="s">
        <v>20</v>
      </c>
      <c r="G2269">
        <v>46</v>
      </c>
      <c r="H2269" t="s">
        <v>219</v>
      </c>
      <c r="I2269" t="s">
        <v>186</v>
      </c>
      <c r="L2269" t="s">
        <v>19</v>
      </c>
    </row>
    <row r="2270" spans="1:12" ht="15">
      <c r="A2270">
        <f t="shared" si="35"/>
        <v>2269</v>
      </c>
      <c r="B2270" t="s">
        <v>218</v>
      </c>
      <c r="C2270">
        <v>6</v>
      </c>
      <c r="E2270" t="s">
        <v>102</v>
      </c>
      <c r="F2270" t="s">
        <v>20</v>
      </c>
      <c r="G2270">
        <v>45</v>
      </c>
      <c r="H2270" t="s">
        <v>220</v>
      </c>
      <c r="I2270" t="s">
        <v>221</v>
      </c>
      <c r="L2270" t="s">
        <v>19</v>
      </c>
    </row>
    <row r="2271" spans="1:12" ht="15">
      <c r="A2271">
        <f t="shared" si="35"/>
        <v>2270</v>
      </c>
      <c r="B2271" t="s">
        <v>218</v>
      </c>
      <c r="C2271">
        <v>6</v>
      </c>
      <c r="E2271" t="s">
        <v>102</v>
      </c>
      <c r="F2271" t="s">
        <v>16</v>
      </c>
      <c r="G2271">
        <v>44</v>
      </c>
      <c r="H2271" t="s">
        <v>170</v>
      </c>
      <c r="I2271" t="s">
        <v>85</v>
      </c>
      <c r="L2271" t="s">
        <v>19</v>
      </c>
    </row>
    <row r="2272" spans="1:12" ht="15">
      <c r="A2272">
        <f t="shared" si="35"/>
        <v>2271</v>
      </c>
      <c r="B2272" t="s">
        <v>218</v>
      </c>
      <c r="C2272">
        <v>6</v>
      </c>
      <c r="E2272" t="s">
        <v>102</v>
      </c>
      <c r="F2272" t="s">
        <v>16</v>
      </c>
      <c r="G2272">
        <v>58</v>
      </c>
      <c r="H2272" t="s">
        <v>222</v>
      </c>
      <c r="I2272" t="s">
        <v>186</v>
      </c>
      <c r="L2272" t="s">
        <v>19</v>
      </c>
    </row>
    <row r="2273" spans="1:12" ht="15">
      <c r="A2273">
        <f t="shared" si="35"/>
        <v>2272</v>
      </c>
      <c r="B2273" t="s">
        <v>218</v>
      </c>
      <c r="C2273">
        <v>6</v>
      </c>
      <c r="E2273" t="s">
        <v>102</v>
      </c>
      <c r="F2273" t="s">
        <v>16</v>
      </c>
      <c r="G2273">
        <v>25</v>
      </c>
      <c r="H2273" t="s">
        <v>223</v>
      </c>
      <c r="I2273" t="s">
        <v>224</v>
      </c>
      <c r="L2273" t="s">
        <v>19</v>
      </c>
    </row>
    <row r="2274" spans="1:12" ht="15">
      <c r="A2274">
        <f t="shared" si="35"/>
        <v>2273</v>
      </c>
      <c r="B2274" t="s">
        <v>218</v>
      </c>
      <c r="C2274">
        <v>6</v>
      </c>
      <c r="E2274" t="s">
        <v>102</v>
      </c>
      <c r="F2274" t="s">
        <v>16</v>
      </c>
      <c r="G2274">
        <v>56</v>
      </c>
      <c r="H2274" t="s">
        <v>225</v>
      </c>
      <c r="I2274" t="s">
        <v>226</v>
      </c>
      <c r="L2274" t="s">
        <v>19</v>
      </c>
    </row>
    <row r="2275" spans="1:12" ht="15">
      <c r="A2275">
        <f t="shared" si="35"/>
        <v>2274</v>
      </c>
      <c r="B2275" t="s">
        <v>218</v>
      </c>
      <c r="C2275">
        <v>6</v>
      </c>
      <c r="E2275" t="s">
        <v>102</v>
      </c>
      <c r="F2275" t="s">
        <v>20</v>
      </c>
      <c r="G2275">
        <v>54</v>
      </c>
      <c r="I2275" t="s">
        <v>227</v>
      </c>
      <c r="L2275" t="s">
        <v>19</v>
      </c>
    </row>
    <row r="2276" spans="1:12" ht="15">
      <c r="A2276">
        <f t="shared" si="35"/>
        <v>2275</v>
      </c>
      <c r="B2276" t="s">
        <v>218</v>
      </c>
      <c r="C2276">
        <v>7</v>
      </c>
      <c r="E2276" t="s">
        <v>22</v>
      </c>
      <c r="L2276" t="s">
        <v>19</v>
      </c>
    </row>
    <row r="2277" spans="1:12" ht="15">
      <c r="A2277">
        <f t="shared" si="35"/>
        <v>2276</v>
      </c>
      <c r="B2277" t="s">
        <v>218</v>
      </c>
      <c r="C2277">
        <v>7</v>
      </c>
      <c r="E2277" t="s">
        <v>22</v>
      </c>
      <c r="L2277" t="s">
        <v>19</v>
      </c>
    </row>
    <row r="2278" spans="1:12" ht="15">
      <c r="A2278">
        <f t="shared" si="35"/>
        <v>2277</v>
      </c>
      <c r="B2278" t="s">
        <v>218</v>
      </c>
      <c r="C2278">
        <v>7</v>
      </c>
      <c r="E2278" t="s">
        <v>22</v>
      </c>
      <c r="L2278" t="s">
        <v>19</v>
      </c>
    </row>
    <row r="2279" spans="1:12" ht="15">
      <c r="A2279">
        <f t="shared" si="35"/>
        <v>2278</v>
      </c>
      <c r="B2279" t="s">
        <v>218</v>
      </c>
      <c r="C2279">
        <v>7</v>
      </c>
      <c r="E2279" t="s">
        <v>22</v>
      </c>
      <c r="L2279" t="s">
        <v>19</v>
      </c>
    </row>
    <row r="2280" spans="1:12" ht="15">
      <c r="A2280">
        <f t="shared" si="35"/>
        <v>2279</v>
      </c>
      <c r="B2280" t="s">
        <v>218</v>
      </c>
      <c r="C2280">
        <v>7</v>
      </c>
      <c r="E2280" t="s">
        <v>22</v>
      </c>
      <c r="L2280" t="s">
        <v>19</v>
      </c>
    </row>
    <row r="2281" spans="1:12" ht="15">
      <c r="A2281">
        <f t="shared" si="35"/>
        <v>2280</v>
      </c>
      <c r="B2281" t="s">
        <v>218</v>
      </c>
      <c r="C2281">
        <v>7</v>
      </c>
      <c r="E2281" t="s">
        <v>22</v>
      </c>
      <c r="L2281" t="s">
        <v>19</v>
      </c>
    </row>
    <row r="2282" spans="1:12" ht="15">
      <c r="A2282">
        <f t="shared" si="35"/>
        <v>2281</v>
      </c>
      <c r="B2282" t="s">
        <v>218</v>
      </c>
      <c r="C2282">
        <v>7</v>
      </c>
      <c r="E2282" t="s">
        <v>22</v>
      </c>
      <c r="L2282" t="s">
        <v>19</v>
      </c>
    </row>
    <row r="2283" spans="1:12" ht="15">
      <c r="A2283">
        <f t="shared" si="35"/>
        <v>2282</v>
      </c>
      <c r="B2283" t="s">
        <v>218</v>
      </c>
      <c r="C2283">
        <v>7</v>
      </c>
      <c r="E2283" t="s">
        <v>22</v>
      </c>
      <c r="L2283" t="s">
        <v>19</v>
      </c>
    </row>
    <row r="2284" spans="1:12" ht="15">
      <c r="A2284">
        <f t="shared" si="35"/>
        <v>2283</v>
      </c>
      <c r="B2284" t="s">
        <v>218</v>
      </c>
      <c r="C2284">
        <v>7</v>
      </c>
      <c r="E2284" t="s">
        <v>22</v>
      </c>
      <c r="L2284" t="s">
        <v>19</v>
      </c>
    </row>
    <row r="2285" spans="1:12" ht="15">
      <c r="A2285">
        <f t="shared" si="35"/>
        <v>2284</v>
      </c>
      <c r="B2285" t="s">
        <v>218</v>
      </c>
      <c r="C2285">
        <v>7</v>
      </c>
      <c r="E2285" t="s">
        <v>22</v>
      </c>
      <c r="L2285" t="s">
        <v>19</v>
      </c>
    </row>
    <row r="2286" spans="1:12" ht="15">
      <c r="A2286">
        <f t="shared" si="35"/>
        <v>2285</v>
      </c>
      <c r="B2286" t="s">
        <v>218</v>
      </c>
      <c r="C2286">
        <v>7</v>
      </c>
      <c r="E2286" t="s">
        <v>22</v>
      </c>
      <c r="L2286" t="s">
        <v>19</v>
      </c>
    </row>
    <row r="2287" spans="1:12" ht="15">
      <c r="A2287">
        <f t="shared" si="35"/>
        <v>2286</v>
      </c>
      <c r="B2287" t="s">
        <v>218</v>
      </c>
      <c r="C2287">
        <v>7</v>
      </c>
      <c r="E2287" t="s">
        <v>22</v>
      </c>
      <c r="L2287" t="s">
        <v>19</v>
      </c>
    </row>
    <row r="2288" spans="1:12" ht="15">
      <c r="A2288">
        <f t="shared" si="35"/>
        <v>2287</v>
      </c>
      <c r="B2288" t="s">
        <v>218</v>
      </c>
      <c r="C2288">
        <v>7</v>
      </c>
      <c r="E2288" t="s">
        <v>22</v>
      </c>
      <c r="L2288" t="s">
        <v>19</v>
      </c>
    </row>
    <row r="2289" spans="1:12" ht="15">
      <c r="A2289">
        <f t="shared" si="35"/>
        <v>2288</v>
      </c>
      <c r="B2289" t="s">
        <v>218</v>
      </c>
      <c r="C2289">
        <v>7</v>
      </c>
      <c r="E2289" t="s">
        <v>22</v>
      </c>
      <c r="L2289" t="s">
        <v>19</v>
      </c>
    </row>
    <row r="2290" spans="1:12" ht="15">
      <c r="A2290">
        <f t="shared" si="35"/>
        <v>2289</v>
      </c>
      <c r="B2290" t="s">
        <v>218</v>
      </c>
      <c r="C2290">
        <v>7</v>
      </c>
      <c r="E2290" t="s">
        <v>22</v>
      </c>
      <c r="L2290" t="s">
        <v>19</v>
      </c>
    </row>
    <row r="2291" spans="1:12" ht="15">
      <c r="A2291">
        <f t="shared" si="35"/>
        <v>2290</v>
      </c>
      <c r="B2291" t="s">
        <v>218</v>
      </c>
      <c r="C2291">
        <v>7</v>
      </c>
      <c r="E2291" t="s">
        <v>22</v>
      </c>
      <c r="L2291" t="s">
        <v>19</v>
      </c>
    </row>
    <row r="2292" spans="1:12" ht="15">
      <c r="A2292">
        <f t="shared" si="35"/>
        <v>2291</v>
      </c>
      <c r="B2292" t="s">
        <v>218</v>
      </c>
      <c r="C2292">
        <v>7</v>
      </c>
      <c r="E2292" t="s">
        <v>22</v>
      </c>
      <c r="L2292" t="s">
        <v>19</v>
      </c>
    </row>
    <row r="2293" spans="1:12" ht="15">
      <c r="A2293">
        <f t="shared" si="35"/>
        <v>2292</v>
      </c>
      <c r="B2293" t="s">
        <v>218</v>
      </c>
      <c r="C2293">
        <v>7</v>
      </c>
      <c r="E2293" t="s">
        <v>22</v>
      </c>
      <c r="L2293" t="s">
        <v>19</v>
      </c>
    </row>
    <row r="2294" spans="1:12" ht="15">
      <c r="A2294">
        <f t="shared" si="35"/>
        <v>2293</v>
      </c>
      <c r="B2294" t="s">
        <v>218</v>
      </c>
      <c r="C2294">
        <v>7</v>
      </c>
      <c r="E2294" t="s">
        <v>22</v>
      </c>
      <c r="L2294" t="s">
        <v>19</v>
      </c>
    </row>
    <row r="2295" spans="1:12" ht="15">
      <c r="A2295">
        <f t="shared" si="35"/>
        <v>2294</v>
      </c>
      <c r="B2295" t="s">
        <v>218</v>
      </c>
      <c r="C2295">
        <v>7</v>
      </c>
      <c r="E2295" t="s">
        <v>22</v>
      </c>
      <c r="L2295" t="s">
        <v>19</v>
      </c>
    </row>
    <row r="2296" spans="1:12" ht="15">
      <c r="A2296">
        <f t="shared" si="35"/>
        <v>2295</v>
      </c>
      <c r="B2296" t="s">
        <v>218</v>
      </c>
      <c r="C2296">
        <v>7</v>
      </c>
      <c r="E2296" t="s">
        <v>22</v>
      </c>
      <c r="L2296" t="s">
        <v>19</v>
      </c>
    </row>
    <row r="2297" spans="1:12" ht="15">
      <c r="A2297">
        <f t="shared" si="35"/>
        <v>2296</v>
      </c>
      <c r="B2297" t="s">
        <v>218</v>
      </c>
      <c r="C2297">
        <v>7</v>
      </c>
      <c r="E2297" t="s">
        <v>22</v>
      </c>
      <c r="L2297" t="s">
        <v>19</v>
      </c>
    </row>
    <row r="2298" spans="1:12" ht="15">
      <c r="A2298">
        <f t="shared" si="35"/>
        <v>2297</v>
      </c>
      <c r="B2298" t="s">
        <v>218</v>
      </c>
      <c r="C2298">
        <v>7</v>
      </c>
      <c r="E2298" t="s">
        <v>22</v>
      </c>
      <c r="L2298" t="s">
        <v>19</v>
      </c>
    </row>
    <row r="2299" spans="1:12" ht="15">
      <c r="A2299">
        <f t="shared" si="35"/>
        <v>2298</v>
      </c>
      <c r="B2299" t="s">
        <v>218</v>
      </c>
      <c r="C2299">
        <v>7</v>
      </c>
      <c r="E2299" t="s">
        <v>22</v>
      </c>
      <c r="L2299" t="s">
        <v>19</v>
      </c>
    </row>
    <row r="2300" spans="1:12" ht="15">
      <c r="A2300">
        <f t="shared" si="35"/>
        <v>2299</v>
      </c>
      <c r="B2300" t="s">
        <v>218</v>
      </c>
      <c r="C2300">
        <v>7</v>
      </c>
      <c r="E2300" t="s">
        <v>22</v>
      </c>
      <c r="L2300" t="s">
        <v>19</v>
      </c>
    </row>
    <row r="2301" spans="1:12" ht="15">
      <c r="A2301">
        <f t="shared" si="35"/>
        <v>2300</v>
      </c>
      <c r="B2301" t="s">
        <v>218</v>
      </c>
      <c r="C2301">
        <v>7</v>
      </c>
      <c r="E2301" t="s">
        <v>22</v>
      </c>
      <c r="L2301" t="s">
        <v>19</v>
      </c>
    </row>
    <row r="2302" spans="1:12" ht="15">
      <c r="A2302">
        <f t="shared" si="35"/>
        <v>2301</v>
      </c>
      <c r="B2302" t="s">
        <v>218</v>
      </c>
      <c r="C2302">
        <v>7</v>
      </c>
      <c r="E2302" t="s">
        <v>22</v>
      </c>
      <c r="L2302" t="s">
        <v>19</v>
      </c>
    </row>
    <row r="2303" spans="1:12" ht="15">
      <c r="A2303">
        <f t="shared" si="35"/>
        <v>2302</v>
      </c>
      <c r="B2303" t="s">
        <v>218</v>
      </c>
      <c r="C2303">
        <v>7</v>
      </c>
      <c r="E2303" t="s">
        <v>22</v>
      </c>
      <c r="L2303" t="s">
        <v>19</v>
      </c>
    </row>
    <row r="2304" spans="1:12" ht="15">
      <c r="A2304">
        <f t="shared" si="35"/>
        <v>2303</v>
      </c>
      <c r="B2304" t="s">
        <v>218</v>
      </c>
      <c r="C2304">
        <v>7</v>
      </c>
      <c r="E2304" t="s">
        <v>22</v>
      </c>
      <c r="L2304" t="s">
        <v>19</v>
      </c>
    </row>
    <row r="2305" spans="1:12" ht="15">
      <c r="A2305">
        <f t="shared" si="35"/>
        <v>2304</v>
      </c>
      <c r="B2305" t="s">
        <v>218</v>
      </c>
      <c r="C2305">
        <v>7</v>
      </c>
      <c r="E2305" t="s">
        <v>22</v>
      </c>
      <c r="L2305" t="s">
        <v>19</v>
      </c>
    </row>
    <row r="2306" spans="1:12" ht="15">
      <c r="A2306">
        <f t="shared" si="35"/>
        <v>2305</v>
      </c>
      <c r="B2306" t="s">
        <v>218</v>
      </c>
      <c r="C2306">
        <v>7</v>
      </c>
      <c r="E2306" t="s">
        <v>22</v>
      </c>
      <c r="L2306" t="s">
        <v>19</v>
      </c>
    </row>
    <row r="2307" spans="1:12" ht="15">
      <c r="A2307">
        <f t="shared" si="35"/>
        <v>2306</v>
      </c>
      <c r="B2307" t="s">
        <v>218</v>
      </c>
      <c r="C2307">
        <v>7</v>
      </c>
      <c r="E2307" t="s">
        <v>22</v>
      </c>
      <c r="L2307" t="s">
        <v>19</v>
      </c>
    </row>
    <row r="2308" spans="1:12" ht="15">
      <c r="A2308">
        <f t="shared" si="35"/>
        <v>2307</v>
      </c>
      <c r="B2308" t="s">
        <v>218</v>
      </c>
      <c r="C2308">
        <v>7</v>
      </c>
      <c r="E2308" t="s">
        <v>22</v>
      </c>
      <c r="L2308" t="s">
        <v>19</v>
      </c>
    </row>
    <row r="2309" spans="1:12" ht="15">
      <c r="A2309">
        <f t="shared" si="35"/>
        <v>2308</v>
      </c>
      <c r="B2309" t="s">
        <v>218</v>
      </c>
      <c r="C2309">
        <v>7</v>
      </c>
      <c r="E2309" t="s">
        <v>22</v>
      </c>
      <c r="L2309" t="s">
        <v>19</v>
      </c>
    </row>
    <row r="2310" spans="1:12" ht="15">
      <c r="A2310">
        <f t="shared" si="35"/>
        <v>2309</v>
      </c>
      <c r="B2310" t="s">
        <v>218</v>
      </c>
      <c r="C2310">
        <v>7</v>
      </c>
      <c r="E2310" t="s">
        <v>22</v>
      </c>
      <c r="L2310" t="s">
        <v>19</v>
      </c>
    </row>
    <row r="2311" spans="1:12" ht="15">
      <c r="A2311">
        <f t="shared" si="35"/>
        <v>2310</v>
      </c>
      <c r="B2311" t="s">
        <v>218</v>
      </c>
      <c r="C2311">
        <v>7</v>
      </c>
      <c r="E2311" t="s">
        <v>22</v>
      </c>
      <c r="L2311" t="s">
        <v>19</v>
      </c>
    </row>
    <row r="2312" spans="1:12" ht="15">
      <c r="A2312">
        <f t="shared" si="35"/>
        <v>2311</v>
      </c>
      <c r="B2312" t="s">
        <v>218</v>
      </c>
      <c r="C2312">
        <v>7</v>
      </c>
      <c r="E2312" t="s">
        <v>22</v>
      </c>
      <c r="L2312" t="s">
        <v>19</v>
      </c>
    </row>
    <row r="2313" spans="1:12" ht="15">
      <c r="A2313">
        <f t="shared" si="35"/>
        <v>2312</v>
      </c>
      <c r="B2313" t="s">
        <v>218</v>
      </c>
      <c r="C2313">
        <v>7</v>
      </c>
      <c r="E2313" t="s">
        <v>22</v>
      </c>
      <c r="L2313" t="s">
        <v>19</v>
      </c>
    </row>
    <row r="2314" spans="1:12" ht="15">
      <c r="A2314">
        <f t="shared" si="35"/>
        <v>2313</v>
      </c>
      <c r="B2314" t="s">
        <v>218</v>
      </c>
      <c r="C2314">
        <v>7</v>
      </c>
      <c r="E2314" t="s">
        <v>22</v>
      </c>
      <c r="L2314" t="s">
        <v>19</v>
      </c>
    </row>
    <row r="2315" spans="1:12" ht="15">
      <c r="A2315">
        <f t="shared" si="35"/>
        <v>2314</v>
      </c>
      <c r="B2315" t="s">
        <v>218</v>
      </c>
      <c r="C2315">
        <v>7</v>
      </c>
      <c r="E2315" t="s">
        <v>22</v>
      </c>
      <c r="L2315" t="s">
        <v>19</v>
      </c>
    </row>
    <row r="2316" spans="1:12" ht="15">
      <c r="A2316">
        <f t="shared" si="35"/>
        <v>2315</v>
      </c>
      <c r="B2316" t="s">
        <v>218</v>
      </c>
      <c r="C2316">
        <v>7</v>
      </c>
      <c r="E2316" t="s">
        <v>22</v>
      </c>
      <c r="L2316" t="s">
        <v>19</v>
      </c>
    </row>
    <row r="2317" spans="1:12" ht="15">
      <c r="A2317">
        <f t="shared" si="35"/>
        <v>2316</v>
      </c>
      <c r="B2317" t="s">
        <v>218</v>
      </c>
      <c r="C2317">
        <v>7</v>
      </c>
      <c r="E2317" t="s">
        <v>22</v>
      </c>
      <c r="L2317" t="s">
        <v>19</v>
      </c>
    </row>
    <row r="2318" spans="1:12" ht="15">
      <c r="A2318">
        <f t="shared" si="35"/>
        <v>2317</v>
      </c>
      <c r="B2318" t="s">
        <v>218</v>
      </c>
      <c r="C2318">
        <v>7</v>
      </c>
      <c r="E2318" t="s">
        <v>22</v>
      </c>
      <c r="L2318" t="s">
        <v>19</v>
      </c>
    </row>
    <row r="2319" spans="1:12" ht="15">
      <c r="A2319">
        <f t="shared" si="35"/>
        <v>2318</v>
      </c>
      <c r="B2319" t="s">
        <v>218</v>
      </c>
      <c r="C2319">
        <v>7</v>
      </c>
      <c r="E2319" t="s">
        <v>22</v>
      </c>
      <c r="L2319" t="s">
        <v>19</v>
      </c>
    </row>
    <row r="2320" spans="1:12" ht="15">
      <c r="A2320">
        <f t="shared" si="35"/>
        <v>2319</v>
      </c>
      <c r="B2320" t="s">
        <v>218</v>
      </c>
      <c r="C2320">
        <v>7</v>
      </c>
      <c r="E2320" t="s">
        <v>22</v>
      </c>
      <c r="L2320" t="s">
        <v>19</v>
      </c>
    </row>
    <row r="2321" spans="1:12" ht="15">
      <c r="A2321">
        <f t="shared" si="35"/>
        <v>2320</v>
      </c>
      <c r="B2321" t="s">
        <v>218</v>
      </c>
      <c r="C2321">
        <v>7</v>
      </c>
      <c r="E2321" t="s">
        <v>22</v>
      </c>
      <c r="L2321" t="s">
        <v>19</v>
      </c>
    </row>
    <row r="2322" spans="1:12" ht="15">
      <c r="A2322">
        <f t="shared" si="35"/>
        <v>2321</v>
      </c>
      <c r="B2322" t="s">
        <v>218</v>
      </c>
      <c r="C2322">
        <v>7</v>
      </c>
      <c r="E2322" t="s">
        <v>22</v>
      </c>
      <c r="L2322" t="s">
        <v>19</v>
      </c>
    </row>
    <row r="2323" spans="1:12" ht="15">
      <c r="A2323">
        <f t="shared" si="35"/>
        <v>2322</v>
      </c>
      <c r="B2323" t="s">
        <v>218</v>
      </c>
      <c r="C2323">
        <v>7</v>
      </c>
      <c r="E2323" t="s">
        <v>22</v>
      </c>
      <c r="L2323" t="s">
        <v>19</v>
      </c>
    </row>
    <row r="2324" spans="1:12" ht="15">
      <c r="A2324">
        <f t="shared" si="35"/>
        <v>2323</v>
      </c>
      <c r="B2324" t="s">
        <v>218</v>
      </c>
      <c r="C2324">
        <v>7</v>
      </c>
      <c r="E2324" t="s">
        <v>22</v>
      </c>
      <c r="L2324" t="s">
        <v>19</v>
      </c>
    </row>
    <row r="2325" spans="1:12" ht="15">
      <c r="A2325">
        <f t="shared" si="35"/>
        <v>2324</v>
      </c>
      <c r="B2325" t="s">
        <v>218</v>
      </c>
      <c r="C2325">
        <v>7</v>
      </c>
      <c r="E2325" t="s">
        <v>22</v>
      </c>
      <c r="L2325" t="s">
        <v>19</v>
      </c>
    </row>
    <row r="2326" spans="1:12" ht="15">
      <c r="A2326">
        <f t="shared" si="35"/>
        <v>2325</v>
      </c>
      <c r="B2326" t="s">
        <v>218</v>
      </c>
      <c r="C2326">
        <v>7</v>
      </c>
      <c r="E2326" t="s">
        <v>22</v>
      </c>
      <c r="L2326" t="s">
        <v>19</v>
      </c>
    </row>
    <row r="2327" spans="1:12" ht="15">
      <c r="A2327">
        <f t="shared" si="35"/>
        <v>2326</v>
      </c>
      <c r="B2327" t="s">
        <v>218</v>
      </c>
      <c r="C2327">
        <v>7</v>
      </c>
      <c r="E2327" t="s">
        <v>22</v>
      </c>
      <c r="L2327" t="s">
        <v>19</v>
      </c>
    </row>
    <row r="2328" spans="1:12" ht="15">
      <c r="A2328">
        <f t="shared" si="35"/>
        <v>2327</v>
      </c>
      <c r="B2328" t="s">
        <v>218</v>
      </c>
      <c r="C2328">
        <v>7</v>
      </c>
      <c r="E2328" t="s">
        <v>22</v>
      </c>
      <c r="L2328" t="s">
        <v>19</v>
      </c>
    </row>
    <row r="2329" spans="1:12" ht="15">
      <c r="A2329">
        <f t="shared" si="35"/>
        <v>2328</v>
      </c>
      <c r="B2329" t="s">
        <v>218</v>
      </c>
      <c r="C2329">
        <v>7</v>
      </c>
      <c r="E2329" t="s">
        <v>22</v>
      </c>
      <c r="L2329" t="s">
        <v>19</v>
      </c>
    </row>
    <row r="2330" spans="1:12" ht="15">
      <c r="A2330">
        <f t="shared" si="35"/>
        <v>2329</v>
      </c>
      <c r="B2330" t="s">
        <v>218</v>
      </c>
      <c r="C2330">
        <v>7</v>
      </c>
      <c r="E2330" t="s">
        <v>22</v>
      </c>
      <c r="L2330" t="s">
        <v>19</v>
      </c>
    </row>
    <row r="2331" spans="1:12" ht="15">
      <c r="A2331">
        <f t="shared" si="35"/>
        <v>2330</v>
      </c>
      <c r="B2331" t="s">
        <v>218</v>
      </c>
      <c r="C2331">
        <v>7</v>
      </c>
      <c r="E2331" t="s">
        <v>22</v>
      </c>
      <c r="L2331" t="s">
        <v>19</v>
      </c>
    </row>
    <row r="2332" spans="1:12" ht="15">
      <c r="A2332">
        <f t="shared" si="35"/>
        <v>2331</v>
      </c>
      <c r="B2332" t="s">
        <v>218</v>
      </c>
      <c r="C2332">
        <v>7</v>
      </c>
      <c r="E2332" t="s">
        <v>22</v>
      </c>
      <c r="L2332" t="s">
        <v>19</v>
      </c>
    </row>
    <row r="2333" spans="1:12" ht="15">
      <c r="A2333">
        <f t="shared" si="35"/>
        <v>2332</v>
      </c>
      <c r="B2333" t="s">
        <v>218</v>
      </c>
      <c r="C2333">
        <v>7</v>
      </c>
      <c r="E2333" t="s">
        <v>22</v>
      </c>
      <c r="L2333" t="s">
        <v>19</v>
      </c>
    </row>
    <row r="2334" spans="1:12" ht="15">
      <c r="A2334">
        <f t="shared" si="35"/>
        <v>2333</v>
      </c>
      <c r="B2334" t="s">
        <v>218</v>
      </c>
      <c r="C2334">
        <v>7</v>
      </c>
      <c r="E2334" t="s">
        <v>22</v>
      </c>
      <c r="L2334" t="s">
        <v>19</v>
      </c>
    </row>
    <row r="2335" spans="1:12" ht="15">
      <c r="A2335">
        <f t="shared" si="35"/>
        <v>2334</v>
      </c>
      <c r="B2335" t="s">
        <v>218</v>
      </c>
      <c r="C2335">
        <v>7</v>
      </c>
      <c r="E2335" t="s">
        <v>22</v>
      </c>
      <c r="L2335" t="s">
        <v>19</v>
      </c>
    </row>
    <row r="2336" spans="1:12" ht="15">
      <c r="A2336">
        <f t="shared" si="35"/>
        <v>2335</v>
      </c>
      <c r="B2336" t="s">
        <v>218</v>
      </c>
      <c r="C2336">
        <v>7</v>
      </c>
      <c r="E2336" t="s">
        <v>22</v>
      </c>
      <c r="L2336" t="s">
        <v>19</v>
      </c>
    </row>
    <row r="2337" spans="1:12" ht="15">
      <c r="A2337">
        <f t="shared" si="35"/>
        <v>2336</v>
      </c>
      <c r="B2337" t="s">
        <v>218</v>
      </c>
      <c r="C2337">
        <v>7</v>
      </c>
      <c r="E2337" t="s">
        <v>22</v>
      </c>
      <c r="L2337" t="s">
        <v>19</v>
      </c>
    </row>
    <row r="2338" spans="1:12" ht="15">
      <c r="A2338">
        <f t="shared" si="35"/>
        <v>2337</v>
      </c>
      <c r="B2338" t="s">
        <v>218</v>
      </c>
      <c r="C2338">
        <v>7</v>
      </c>
      <c r="E2338" t="s">
        <v>22</v>
      </c>
      <c r="L2338" t="s">
        <v>19</v>
      </c>
    </row>
    <row r="2339" spans="1:12" ht="15">
      <c r="A2339">
        <f t="shared" si="35"/>
        <v>2338</v>
      </c>
      <c r="B2339" t="s">
        <v>218</v>
      </c>
      <c r="C2339">
        <v>7</v>
      </c>
      <c r="E2339" t="s">
        <v>22</v>
      </c>
      <c r="L2339" t="s">
        <v>19</v>
      </c>
    </row>
    <row r="2340" spans="1:12" ht="15">
      <c r="A2340">
        <f t="shared" si="35"/>
        <v>2339</v>
      </c>
      <c r="B2340" t="s">
        <v>218</v>
      </c>
      <c r="C2340">
        <v>7</v>
      </c>
      <c r="E2340" t="s">
        <v>22</v>
      </c>
      <c r="L2340" t="s">
        <v>19</v>
      </c>
    </row>
    <row r="2341" spans="1:12" ht="15">
      <c r="A2341">
        <f t="shared" si="35"/>
        <v>2340</v>
      </c>
      <c r="B2341" t="s">
        <v>218</v>
      </c>
      <c r="C2341">
        <v>7</v>
      </c>
      <c r="E2341" t="s">
        <v>22</v>
      </c>
      <c r="L2341" t="s">
        <v>19</v>
      </c>
    </row>
    <row r="2342" spans="1:12" ht="15">
      <c r="A2342">
        <f t="shared" si="35"/>
        <v>2341</v>
      </c>
      <c r="B2342" t="s">
        <v>218</v>
      </c>
      <c r="C2342">
        <v>7</v>
      </c>
      <c r="E2342" t="s">
        <v>22</v>
      </c>
      <c r="L2342" t="s">
        <v>19</v>
      </c>
    </row>
    <row r="2343" spans="1:12" ht="15">
      <c r="A2343">
        <f t="shared" si="35"/>
        <v>2342</v>
      </c>
      <c r="B2343" t="s">
        <v>218</v>
      </c>
      <c r="C2343">
        <v>7</v>
      </c>
      <c r="E2343" t="s">
        <v>22</v>
      </c>
      <c r="L2343" t="s">
        <v>19</v>
      </c>
    </row>
    <row r="2344" spans="1:12" ht="15">
      <c r="A2344">
        <f t="shared" si="35"/>
        <v>2343</v>
      </c>
      <c r="B2344" t="s">
        <v>218</v>
      </c>
      <c r="C2344">
        <v>7</v>
      </c>
      <c r="E2344" t="s">
        <v>22</v>
      </c>
      <c r="L2344" t="s">
        <v>19</v>
      </c>
    </row>
    <row r="2345" spans="1:12" ht="15">
      <c r="A2345">
        <f t="shared" si="35"/>
        <v>2344</v>
      </c>
      <c r="B2345" t="s">
        <v>218</v>
      </c>
      <c r="C2345">
        <v>7</v>
      </c>
      <c r="E2345" t="s">
        <v>22</v>
      </c>
      <c r="L2345" t="s">
        <v>19</v>
      </c>
    </row>
    <row r="2346" spans="1:12" ht="15">
      <c r="A2346">
        <f t="shared" si="35"/>
        <v>2345</v>
      </c>
      <c r="B2346" t="s">
        <v>218</v>
      </c>
      <c r="C2346">
        <v>7</v>
      </c>
      <c r="E2346" t="s">
        <v>22</v>
      </c>
      <c r="L2346" t="s">
        <v>19</v>
      </c>
    </row>
    <row r="2347" spans="1:12" ht="15">
      <c r="A2347">
        <f t="shared" si="35"/>
        <v>2346</v>
      </c>
      <c r="B2347" t="s">
        <v>218</v>
      </c>
      <c r="C2347">
        <v>7</v>
      </c>
      <c r="E2347" t="s">
        <v>22</v>
      </c>
      <c r="L2347" t="s">
        <v>19</v>
      </c>
    </row>
    <row r="2348" spans="1:12" ht="15">
      <c r="A2348">
        <f t="shared" si="35"/>
        <v>2347</v>
      </c>
      <c r="B2348" t="s">
        <v>218</v>
      </c>
      <c r="C2348">
        <v>7</v>
      </c>
      <c r="E2348" t="s">
        <v>22</v>
      </c>
      <c r="L2348" t="s">
        <v>19</v>
      </c>
    </row>
    <row r="2349" spans="1:12" ht="15">
      <c r="A2349">
        <f t="shared" si="35"/>
        <v>2348</v>
      </c>
      <c r="B2349" t="s">
        <v>218</v>
      </c>
      <c r="C2349">
        <v>7</v>
      </c>
      <c r="E2349" t="s">
        <v>22</v>
      </c>
      <c r="L2349" t="s">
        <v>19</v>
      </c>
    </row>
    <row r="2350" spans="1:12" ht="15">
      <c r="A2350">
        <f t="shared" si="35"/>
        <v>2349</v>
      </c>
      <c r="B2350" t="s">
        <v>218</v>
      </c>
      <c r="C2350">
        <v>7</v>
      </c>
      <c r="E2350" t="s">
        <v>22</v>
      </c>
      <c r="L2350" t="s">
        <v>19</v>
      </c>
    </row>
    <row r="2351" spans="1:12" ht="15">
      <c r="A2351">
        <f t="shared" si="35"/>
        <v>2350</v>
      </c>
      <c r="B2351" t="s">
        <v>218</v>
      </c>
      <c r="C2351">
        <v>7</v>
      </c>
      <c r="E2351" t="s">
        <v>22</v>
      </c>
      <c r="L2351" t="s">
        <v>19</v>
      </c>
    </row>
    <row r="2352" spans="1:12" ht="15">
      <c r="A2352">
        <f t="shared" si="35"/>
        <v>2351</v>
      </c>
      <c r="B2352" t="s">
        <v>218</v>
      </c>
      <c r="C2352">
        <v>7</v>
      </c>
      <c r="E2352" t="s">
        <v>22</v>
      </c>
      <c r="L2352" t="s">
        <v>19</v>
      </c>
    </row>
    <row r="2353" spans="1:12" ht="15">
      <c r="A2353">
        <f t="shared" si="35"/>
        <v>2352</v>
      </c>
      <c r="B2353" t="s">
        <v>218</v>
      </c>
      <c r="C2353">
        <v>7</v>
      </c>
      <c r="E2353" t="s">
        <v>22</v>
      </c>
      <c r="L2353" t="s">
        <v>19</v>
      </c>
    </row>
    <row r="2354" spans="1:12" ht="15">
      <c r="A2354">
        <f t="shared" si="35"/>
        <v>2353</v>
      </c>
      <c r="B2354" t="s">
        <v>218</v>
      </c>
      <c r="C2354">
        <v>7</v>
      </c>
      <c r="E2354" t="s">
        <v>22</v>
      </c>
      <c r="L2354" t="s">
        <v>19</v>
      </c>
    </row>
    <row r="2355" spans="1:12" ht="15">
      <c r="A2355">
        <f t="shared" si="35"/>
        <v>2354</v>
      </c>
      <c r="B2355" t="s">
        <v>218</v>
      </c>
      <c r="C2355">
        <v>7</v>
      </c>
      <c r="E2355" t="s">
        <v>22</v>
      </c>
      <c r="L2355" t="s">
        <v>19</v>
      </c>
    </row>
    <row r="2356" spans="1:12" ht="15">
      <c r="A2356">
        <f t="shared" si="35"/>
        <v>2355</v>
      </c>
      <c r="B2356" t="s">
        <v>218</v>
      </c>
      <c r="C2356">
        <v>7</v>
      </c>
      <c r="E2356" t="s">
        <v>22</v>
      </c>
      <c r="L2356" t="s">
        <v>19</v>
      </c>
    </row>
    <row r="2357" spans="1:12" ht="15">
      <c r="A2357">
        <f t="shared" si="35"/>
        <v>2356</v>
      </c>
      <c r="B2357" t="s">
        <v>218</v>
      </c>
      <c r="C2357">
        <v>7</v>
      </c>
      <c r="E2357" t="s">
        <v>22</v>
      </c>
      <c r="L2357" t="s">
        <v>19</v>
      </c>
    </row>
    <row r="2358" spans="1:12" ht="15">
      <c r="A2358">
        <f t="shared" si="35"/>
        <v>2357</v>
      </c>
      <c r="B2358" t="s">
        <v>218</v>
      </c>
      <c r="C2358">
        <v>7</v>
      </c>
      <c r="E2358" t="s">
        <v>22</v>
      </c>
      <c r="L2358" t="s">
        <v>19</v>
      </c>
    </row>
    <row r="2359" spans="1:12" ht="15">
      <c r="A2359">
        <f t="shared" si="35"/>
        <v>2358</v>
      </c>
      <c r="B2359" t="s">
        <v>218</v>
      </c>
      <c r="C2359">
        <v>7</v>
      </c>
      <c r="E2359" t="s">
        <v>22</v>
      </c>
      <c r="L2359" t="s">
        <v>19</v>
      </c>
    </row>
    <row r="2360" spans="1:12" ht="15">
      <c r="A2360">
        <f t="shared" si="35"/>
        <v>2359</v>
      </c>
      <c r="B2360" t="s">
        <v>218</v>
      </c>
      <c r="C2360">
        <v>7</v>
      </c>
      <c r="E2360" t="s">
        <v>22</v>
      </c>
      <c r="L2360" t="s">
        <v>19</v>
      </c>
    </row>
    <row r="2361" spans="1:12" ht="15">
      <c r="A2361">
        <f t="shared" si="35"/>
        <v>2360</v>
      </c>
      <c r="B2361" t="s">
        <v>218</v>
      </c>
      <c r="C2361">
        <v>7</v>
      </c>
      <c r="E2361" t="s">
        <v>22</v>
      </c>
      <c r="L2361" t="s">
        <v>19</v>
      </c>
    </row>
    <row r="2362" spans="1:12" ht="15">
      <c r="A2362">
        <f t="shared" si="35"/>
        <v>2361</v>
      </c>
      <c r="B2362" t="s">
        <v>218</v>
      </c>
      <c r="C2362">
        <v>7</v>
      </c>
      <c r="E2362" t="s">
        <v>22</v>
      </c>
      <c r="L2362" t="s">
        <v>19</v>
      </c>
    </row>
    <row r="2363" spans="1:12" ht="15">
      <c r="A2363">
        <f t="shared" si="35"/>
        <v>2362</v>
      </c>
      <c r="B2363" t="s">
        <v>218</v>
      </c>
      <c r="C2363">
        <v>7</v>
      </c>
      <c r="E2363" t="s">
        <v>22</v>
      </c>
      <c r="L2363" t="s">
        <v>19</v>
      </c>
    </row>
    <row r="2364" spans="1:12" ht="15">
      <c r="A2364">
        <f t="shared" si="35"/>
        <v>2363</v>
      </c>
      <c r="B2364" t="s">
        <v>218</v>
      </c>
      <c r="C2364">
        <v>7</v>
      </c>
      <c r="E2364" t="s">
        <v>22</v>
      </c>
      <c r="L2364" t="s">
        <v>19</v>
      </c>
    </row>
    <row r="2365" spans="1:12" ht="15">
      <c r="A2365">
        <f t="shared" si="35"/>
        <v>2364</v>
      </c>
      <c r="B2365" t="s">
        <v>218</v>
      </c>
      <c r="C2365">
        <v>7</v>
      </c>
      <c r="E2365" t="s">
        <v>22</v>
      </c>
      <c r="L2365" t="s">
        <v>19</v>
      </c>
    </row>
    <row r="2366" spans="1:12" ht="15">
      <c r="A2366">
        <f t="shared" si="35"/>
        <v>2365</v>
      </c>
      <c r="B2366" t="s">
        <v>218</v>
      </c>
      <c r="C2366">
        <v>7</v>
      </c>
      <c r="E2366" t="s">
        <v>22</v>
      </c>
      <c r="L2366" t="s">
        <v>19</v>
      </c>
    </row>
    <row r="2367" spans="1:12" ht="15">
      <c r="A2367">
        <f t="shared" si="35"/>
        <v>2366</v>
      </c>
      <c r="B2367" t="s">
        <v>218</v>
      </c>
      <c r="C2367">
        <v>7</v>
      </c>
      <c r="E2367" t="s">
        <v>22</v>
      </c>
      <c r="L2367" t="s">
        <v>19</v>
      </c>
    </row>
    <row r="2368" spans="1:12" ht="15">
      <c r="A2368">
        <f t="shared" si="35"/>
        <v>2367</v>
      </c>
      <c r="B2368" t="s">
        <v>218</v>
      </c>
      <c r="C2368">
        <v>7</v>
      </c>
      <c r="E2368" t="s">
        <v>22</v>
      </c>
      <c r="L2368" t="s">
        <v>19</v>
      </c>
    </row>
    <row r="2369" spans="1:12" ht="15">
      <c r="A2369">
        <f t="shared" si="35"/>
        <v>2368</v>
      </c>
      <c r="B2369" t="s">
        <v>218</v>
      </c>
      <c r="C2369">
        <v>7</v>
      </c>
      <c r="E2369" t="s">
        <v>22</v>
      </c>
      <c r="L2369" t="s">
        <v>19</v>
      </c>
    </row>
    <row r="2370" spans="1:12" ht="15">
      <c r="A2370">
        <f t="shared" si="35"/>
        <v>2369</v>
      </c>
      <c r="B2370" t="s">
        <v>218</v>
      </c>
      <c r="C2370">
        <v>7</v>
      </c>
      <c r="E2370" t="s">
        <v>22</v>
      </c>
      <c r="L2370" t="s">
        <v>19</v>
      </c>
    </row>
    <row r="2371" spans="1:12" ht="15">
      <c r="A2371">
        <f t="shared" si="35"/>
        <v>2370</v>
      </c>
      <c r="B2371" t="s">
        <v>218</v>
      </c>
      <c r="C2371">
        <v>7</v>
      </c>
      <c r="E2371" t="s">
        <v>22</v>
      </c>
      <c r="L2371" t="s">
        <v>19</v>
      </c>
    </row>
    <row r="2372" spans="1:12" ht="15">
      <c r="A2372">
        <f t="shared" si="35"/>
        <v>2371</v>
      </c>
      <c r="B2372" t="s">
        <v>218</v>
      </c>
      <c r="C2372">
        <v>7</v>
      </c>
      <c r="E2372" t="s">
        <v>22</v>
      </c>
      <c r="L2372" t="s">
        <v>19</v>
      </c>
    </row>
    <row r="2373" spans="1:12" ht="15">
      <c r="A2373">
        <f t="shared" si="35"/>
        <v>2372</v>
      </c>
      <c r="B2373" t="s">
        <v>218</v>
      </c>
      <c r="C2373">
        <v>7</v>
      </c>
      <c r="E2373" t="s">
        <v>22</v>
      </c>
      <c r="L2373" t="s">
        <v>19</v>
      </c>
    </row>
    <row r="2374" spans="1:12" ht="15">
      <c r="A2374">
        <f t="shared" si="35"/>
        <v>2373</v>
      </c>
      <c r="B2374" t="s">
        <v>218</v>
      </c>
      <c r="C2374">
        <v>7</v>
      </c>
      <c r="E2374" t="s">
        <v>22</v>
      </c>
      <c r="L2374" t="s">
        <v>19</v>
      </c>
    </row>
    <row r="2375" spans="1:12" ht="15">
      <c r="A2375">
        <f t="shared" si="35"/>
        <v>2374</v>
      </c>
      <c r="B2375" t="s">
        <v>218</v>
      </c>
      <c r="C2375">
        <v>7</v>
      </c>
      <c r="E2375" t="s">
        <v>22</v>
      </c>
      <c r="L2375" t="s">
        <v>19</v>
      </c>
    </row>
    <row r="2376" spans="1:12" ht="15">
      <c r="A2376">
        <f t="shared" si="35"/>
        <v>2375</v>
      </c>
      <c r="B2376" t="s">
        <v>218</v>
      </c>
      <c r="C2376">
        <v>7</v>
      </c>
      <c r="E2376" t="s">
        <v>22</v>
      </c>
      <c r="L2376" t="s">
        <v>19</v>
      </c>
    </row>
    <row r="2377" spans="1:12" ht="15">
      <c r="A2377">
        <f t="shared" si="35"/>
        <v>2376</v>
      </c>
      <c r="B2377" t="s">
        <v>218</v>
      </c>
      <c r="C2377">
        <v>7</v>
      </c>
      <c r="E2377" t="s">
        <v>22</v>
      </c>
      <c r="L2377" t="s">
        <v>19</v>
      </c>
    </row>
    <row r="2378" spans="1:12" ht="15">
      <c r="A2378">
        <f t="shared" si="35"/>
        <v>2377</v>
      </c>
      <c r="B2378" t="s">
        <v>218</v>
      </c>
      <c r="C2378">
        <v>7</v>
      </c>
      <c r="E2378" t="s">
        <v>22</v>
      </c>
      <c r="L2378" t="s">
        <v>19</v>
      </c>
    </row>
    <row r="2379" spans="1:12" ht="15">
      <c r="A2379">
        <f t="shared" si="35"/>
        <v>2378</v>
      </c>
      <c r="B2379" t="s">
        <v>218</v>
      </c>
      <c r="C2379">
        <v>7</v>
      </c>
      <c r="E2379" t="s">
        <v>22</v>
      </c>
      <c r="L2379" t="s">
        <v>19</v>
      </c>
    </row>
    <row r="2380" spans="1:12" ht="15">
      <c r="A2380">
        <f t="shared" si="35"/>
        <v>2379</v>
      </c>
      <c r="B2380" t="s">
        <v>218</v>
      </c>
      <c r="C2380">
        <v>7</v>
      </c>
      <c r="E2380" t="s">
        <v>22</v>
      </c>
      <c r="L2380" t="s">
        <v>19</v>
      </c>
    </row>
    <row r="2381" spans="1:12" ht="15">
      <c r="A2381">
        <f t="shared" si="35"/>
        <v>2380</v>
      </c>
      <c r="B2381" t="s">
        <v>218</v>
      </c>
      <c r="C2381">
        <v>7</v>
      </c>
      <c r="E2381" t="s">
        <v>22</v>
      </c>
      <c r="L2381" t="s">
        <v>19</v>
      </c>
    </row>
    <row r="2382" spans="1:12" ht="15">
      <c r="A2382">
        <f t="shared" si="35"/>
        <v>2381</v>
      </c>
      <c r="B2382" t="s">
        <v>218</v>
      </c>
      <c r="C2382">
        <v>7</v>
      </c>
      <c r="E2382" t="s">
        <v>22</v>
      </c>
      <c r="L2382" t="s">
        <v>19</v>
      </c>
    </row>
    <row r="2383" spans="1:12" ht="15">
      <c r="A2383">
        <f t="shared" si="35"/>
        <v>2382</v>
      </c>
      <c r="B2383" t="s">
        <v>218</v>
      </c>
      <c r="C2383">
        <v>7</v>
      </c>
      <c r="E2383" t="s">
        <v>22</v>
      </c>
      <c r="L2383" t="s">
        <v>19</v>
      </c>
    </row>
    <row r="2384" spans="1:12" ht="15">
      <c r="A2384">
        <f t="shared" si="35"/>
        <v>2383</v>
      </c>
      <c r="B2384" t="s">
        <v>218</v>
      </c>
      <c r="C2384">
        <v>7</v>
      </c>
      <c r="E2384" t="s">
        <v>22</v>
      </c>
      <c r="L2384" t="s">
        <v>19</v>
      </c>
    </row>
    <row r="2385" spans="1:12" ht="15">
      <c r="A2385">
        <f t="shared" si="35"/>
        <v>2384</v>
      </c>
      <c r="B2385" t="s">
        <v>218</v>
      </c>
      <c r="C2385">
        <v>7</v>
      </c>
      <c r="E2385" t="s">
        <v>22</v>
      </c>
      <c r="L2385" t="s">
        <v>19</v>
      </c>
    </row>
    <row r="2386" spans="1:12" ht="15">
      <c r="A2386">
        <f t="shared" si="35"/>
        <v>2385</v>
      </c>
      <c r="B2386" t="s">
        <v>218</v>
      </c>
      <c r="C2386">
        <v>7</v>
      </c>
      <c r="E2386" t="s">
        <v>22</v>
      </c>
      <c r="L2386" t="s">
        <v>19</v>
      </c>
    </row>
    <row r="2387" spans="1:12" ht="15">
      <c r="A2387">
        <f t="shared" si="35"/>
        <v>2386</v>
      </c>
      <c r="B2387" t="s">
        <v>218</v>
      </c>
      <c r="C2387">
        <v>7</v>
      </c>
      <c r="E2387" t="s">
        <v>22</v>
      </c>
      <c r="L2387" t="s">
        <v>19</v>
      </c>
    </row>
    <row r="2388" spans="1:12" ht="15">
      <c r="A2388">
        <f t="shared" si="35"/>
        <v>2387</v>
      </c>
      <c r="B2388" t="s">
        <v>218</v>
      </c>
      <c r="C2388">
        <v>7</v>
      </c>
      <c r="E2388" t="s">
        <v>22</v>
      </c>
      <c r="L2388" t="s">
        <v>19</v>
      </c>
    </row>
    <row r="2389" spans="1:12" ht="15">
      <c r="A2389">
        <f t="shared" si="35"/>
        <v>2388</v>
      </c>
      <c r="B2389" t="s">
        <v>218</v>
      </c>
      <c r="C2389">
        <v>7</v>
      </c>
      <c r="E2389" t="s">
        <v>22</v>
      </c>
      <c r="L2389" t="s">
        <v>19</v>
      </c>
    </row>
    <row r="2390" spans="1:12" ht="15">
      <c r="A2390">
        <f t="shared" si="35"/>
        <v>2389</v>
      </c>
      <c r="B2390" t="s">
        <v>218</v>
      </c>
      <c r="C2390">
        <v>7</v>
      </c>
      <c r="E2390" t="s">
        <v>22</v>
      </c>
      <c r="L2390" t="s">
        <v>19</v>
      </c>
    </row>
    <row r="2391" spans="1:12" ht="15">
      <c r="A2391">
        <f t="shared" si="35"/>
        <v>2390</v>
      </c>
      <c r="B2391" t="s">
        <v>218</v>
      </c>
      <c r="C2391">
        <v>7</v>
      </c>
      <c r="E2391" t="s">
        <v>22</v>
      </c>
      <c r="L2391" t="s">
        <v>19</v>
      </c>
    </row>
    <row r="2392" spans="1:12" ht="15">
      <c r="A2392">
        <f t="shared" si="35"/>
        <v>2391</v>
      </c>
      <c r="B2392" t="s">
        <v>218</v>
      </c>
      <c r="C2392">
        <v>7</v>
      </c>
      <c r="E2392" t="s">
        <v>22</v>
      </c>
      <c r="L2392" t="s">
        <v>19</v>
      </c>
    </row>
    <row r="2393" spans="1:12" ht="15">
      <c r="A2393">
        <f t="shared" si="35"/>
        <v>2392</v>
      </c>
      <c r="B2393" t="s">
        <v>218</v>
      </c>
      <c r="C2393">
        <v>7</v>
      </c>
      <c r="E2393" t="s">
        <v>22</v>
      </c>
      <c r="L2393" t="s">
        <v>19</v>
      </c>
    </row>
    <row r="2394" spans="1:12" ht="15">
      <c r="A2394">
        <f t="shared" si="35"/>
        <v>2393</v>
      </c>
      <c r="B2394" t="s">
        <v>218</v>
      </c>
      <c r="C2394">
        <v>7</v>
      </c>
      <c r="E2394" t="s">
        <v>22</v>
      </c>
      <c r="L2394" t="s">
        <v>19</v>
      </c>
    </row>
    <row r="2395" spans="1:12" ht="15">
      <c r="A2395">
        <f t="shared" si="35"/>
        <v>2394</v>
      </c>
      <c r="B2395" t="s">
        <v>218</v>
      </c>
      <c r="C2395">
        <v>7</v>
      </c>
      <c r="E2395" t="s">
        <v>22</v>
      </c>
      <c r="L2395" t="s">
        <v>19</v>
      </c>
    </row>
    <row r="2396" spans="1:12" ht="15">
      <c r="A2396">
        <f t="shared" si="35"/>
        <v>2395</v>
      </c>
      <c r="B2396" t="s">
        <v>218</v>
      </c>
      <c r="C2396">
        <v>7</v>
      </c>
      <c r="E2396" t="s">
        <v>22</v>
      </c>
      <c r="L2396" t="s">
        <v>19</v>
      </c>
    </row>
    <row r="2397" spans="1:12" ht="15">
      <c r="A2397">
        <f t="shared" si="35"/>
        <v>2396</v>
      </c>
      <c r="B2397" t="s">
        <v>218</v>
      </c>
      <c r="C2397">
        <v>7</v>
      </c>
      <c r="E2397" t="s">
        <v>22</v>
      </c>
      <c r="L2397" t="s">
        <v>19</v>
      </c>
    </row>
    <row r="2398" spans="1:12" ht="15">
      <c r="A2398">
        <f t="shared" si="35"/>
        <v>2397</v>
      </c>
      <c r="B2398" t="s">
        <v>218</v>
      </c>
      <c r="C2398">
        <v>7</v>
      </c>
      <c r="E2398" t="s">
        <v>22</v>
      </c>
      <c r="L2398" t="s">
        <v>19</v>
      </c>
    </row>
    <row r="2399" spans="1:12" ht="15">
      <c r="A2399">
        <f t="shared" si="35"/>
        <v>2398</v>
      </c>
      <c r="B2399" t="s">
        <v>218</v>
      </c>
      <c r="C2399">
        <v>7</v>
      </c>
      <c r="E2399" t="s">
        <v>22</v>
      </c>
      <c r="L2399" t="s">
        <v>19</v>
      </c>
    </row>
    <row r="2400" spans="1:12" ht="15">
      <c r="A2400">
        <f t="shared" si="35"/>
        <v>2399</v>
      </c>
      <c r="B2400" t="s">
        <v>218</v>
      </c>
      <c r="C2400">
        <v>7</v>
      </c>
      <c r="E2400" t="s">
        <v>22</v>
      </c>
      <c r="L2400" t="s">
        <v>19</v>
      </c>
    </row>
    <row r="2401" spans="1:12" ht="15">
      <c r="A2401">
        <f t="shared" si="35"/>
        <v>2400</v>
      </c>
      <c r="B2401" t="s">
        <v>218</v>
      </c>
      <c r="C2401">
        <v>7</v>
      </c>
      <c r="E2401" t="s">
        <v>22</v>
      </c>
      <c r="L2401" t="s">
        <v>19</v>
      </c>
    </row>
    <row r="2402" spans="1:12" ht="15">
      <c r="A2402">
        <f t="shared" si="35"/>
        <v>2401</v>
      </c>
      <c r="B2402" t="s">
        <v>218</v>
      </c>
      <c r="C2402">
        <v>7</v>
      </c>
      <c r="E2402" t="s">
        <v>22</v>
      </c>
      <c r="L2402" t="s">
        <v>19</v>
      </c>
    </row>
    <row r="2403" spans="1:12" ht="15">
      <c r="A2403">
        <f t="shared" si="35"/>
        <v>2402</v>
      </c>
      <c r="B2403" t="s">
        <v>218</v>
      </c>
      <c r="C2403">
        <v>7</v>
      </c>
      <c r="E2403" t="s">
        <v>22</v>
      </c>
      <c r="L2403" t="s">
        <v>19</v>
      </c>
    </row>
    <row r="2404" spans="1:12" ht="15">
      <c r="A2404">
        <f t="shared" si="35"/>
        <v>2403</v>
      </c>
      <c r="B2404" t="s">
        <v>218</v>
      </c>
      <c r="C2404">
        <v>9</v>
      </c>
      <c r="E2404" t="s">
        <v>15</v>
      </c>
      <c r="F2404" t="s">
        <v>16</v>
      </c>
      <c r="H2404" t="s">
        <v>228</v>
      </c>
      <c r="I2404" t="s">
        <v>47</v>
      </c>
      <c r="J2404">
        <v>34.990072599999998</v>
      </c>
      <c r="K2404">
        <v>-71.235478000000001</v>
      </c>
      <c r="L2404" t="s">
        <v>19</v>
      </c>
    </row>
    <row r="2405" spans="1:12" ht="15">
      <c r="A2405">
        <f t="shared" si="35"/>
        <v>2404</v>
      </c>
      <c r="B2405" t="s">
        <v>218</v>
      </c>
      <c r="C2405">
        <v>9</v>
      </c>
      <c r="E2405" t="s">
        <v>15</v>
      </c>
      <c r="L2405" t="s">
        <v>19</v>
      </c>
    </row>
    <row r="2406" spans="1:12" ht="15">
      <c r="A2406">
        <f t="shared" si="35"/>
        <v>2405</v>
      </c>
      <c r="B2406" t="s">
        <v>218</v>
      </c>
      <c r="C2406">
        <v>9</v>
      </c>
      <c r="E2406" t="s">
        <v>15</v>
      </c>
      <c r="L2406" t="s">
        <v>19</v>
      </c>
    </row>
    <row r="2407" spans="1:12" ht="15">
      <c r="A2407">
        <f t="shared" si="35"/>
        <v>2406</v>
      </c>
      <c r="B2407" t="s">
        <v>218</v>
      </c>
      <c r="C2407">
        <v>9</v>
      </c>
      <c r="E2407" t="s">
        <v>15</v>
      </c>
      <c r="L2407" t="s">
        <v>19</v>
      </c>
    </row>
    <row r="2408" spans="1:12" ht="15">
      <c r="A2408">
        <f t="shared" si="35"/>
        <v>2407</v>
      </c>
      <c r="B2408" t="s">
        <v>218</v>
      </c>
      <c r="C2408">
        <v>9</v>
      </c>
      <c r="E2408" t="s">
        <v>15</v>
      </c>
      <c r="L2408" t="s">
        <v>19</v>
      </c>
    </row>
    <row r="2409" spans="1:12" ht="15">
      <c r="A2409">
        <f t="shared" si="35"/>
        <v>2408</v>
      </c>
      <c r="B2409" t="s">
        <v>218</v>
      </c>
      <c r="C2409">
        <v>9</v>
      </c>
      <c r="E2409" t="s">
        <v>15</v>
      </c>
      <c r="L2409" t="s">
        <v>19</v>
      </c>
    </row>
    <row r="2410" spans="1:12" ht="15">
      <c r="A2410">
        <f t="shared" si="35"/>
        <v>2409</v>
      </c>
      <c r="B2410" t="s">
        <v>218</v>
      </c>
      <c r="C2410">
        <v>9</v>
      </c>
      <c r="E2410" t="s">
        <v>15</v>
      </c>
      <c r="L2410" t="s">
        <v>19</v>
      </c>
    </row>
    <row r="2411" spans="1:12" ht="15">
      <c r="A2411">
        <f t="shared" si="35"/>
        <v>2410</v>
      </c>
      <c r="B2411" t="s">
        <v>218</v>
      </c>
      <c r="C2411">
        <v>9</v>
      </c>
      <c r="E2411" t="s">
        <v>15</v>
      </c>
      <c r="L2411" t="s">
        <v>19</v>
      </c>
    </row>
    <row r="2412" spans="1:12" ht="15">
      <c r="A2412">
        <f t="shared" si="35"/>
        <v>2411</v>
      </c>
      <c r="B2412" t="s">
        <v>218</v>
      </c>
      <c r="C2412">
        <v>9</v>
      </c>
      <c r="E2412" t="s">
        <v>15</v>
      </c>
      <c r="L2412" t="s">
        <v>19</v>
      </c>
    </row>
    <row r="2413" spans="1:12" ht="15">
      <c r="A2413">
        <f t="shared" si="35"/>
        <v>2412</v>
      </c>
      <c r="B2413" t="s">
        <v>218</v>
      </c>
      <c r="C2413">
        <v>9</v>
      </c>
      <c r="E2413" t="s">
        <v>15</v>
      </c>
      <c r="L2413" t="s">
        <v>19</v>
      </c>
    </row>
    <row r="2414" spans="1:12" ht="15">
      <c r="A2414">
        <f t="shared" si="35"/>
        <v>2413</v>
      </c>
      <c r="B2414" t="s">
        <v>218</v>
      </c>
      <c r="C2414">
        <v>9</v>
      </c>
      <c r="E2414" t="s">
        <v>15</v>
      </c>
      <c r="L2414" t="s">
        <v>19</v>
      </c>
    </row>
    <row r="2415" spans="1:12" ht="15">
      <c r="A2415">
        <f t="shared" si="35"/>
        <v>2414</v>
      </c>
      <c r="B2415" t="s">
        <v>218</v>
      </c>
      <c r="C2415">
        <v>9</v>
      </c>
      <c r="E2415" t="s">
        <v>15</v>
      </c>
      <c r="L2415" t="s">
        <v>19</v>
      </c>
    </row>
    <row r="2416" spans="1:12" ht="15">
      <c r="A2416">
        <f t="shared" si="35"/>
        <v>2415</v>
      </c>
      <c r="B2416" t="s">
        <v>218</v>
      </c>
      <c r="C2416">
        <v>10</v>
      </c>
      <c r="E2416" t="s">
        <v>51</v>
      </c>
      <c r="L2416" t="s">
        <v>19</v>
      </c>
    </row>
    <row r="2417" spans="1:12" ht="15">
      <c r="A2417">
        <f t="shared" si="35"/>
        <v>2416</v>
      </c>
      <c r="B2417" t="s">
        <v>218</v>
      </c>
      <c r="C2417">
        <v>10</v>
      </c>
      <c r="E2417" t="s">
        <v>51</v>
      </c>
      <c r="L2417" t="s">
        <v>19</v>
      </c>
    </row>
    <row r="2418" spans="1:12" ht="15">
      <c r="A2418">
        <f t="shared" si="35"/>
        <v>2417</v>
      </c>
      <c r="B2418" t="s">
        <v>218</v>
      </c>
      <c r="C2418">
        <v>10</v>
      </c>
      <c r="E2418" t="s">
        <v>51</v>
      </c>
      <c r="L2418" t="s">
        <v>19</v>
      </c>
    </row>
    <row r="2419" spans="1:12" ht="15">
      <c r="A2419">
        <f t="shared" si="35"/>
        <v>2418</v>
      </c>
      <c r="B2419" t="s">
        <v>218</v>
      </c>
      <c r="C2419">
        <v>10</v>
      </c>
      <c r="E2419" t="s">
        <v>51</v>
      </c>
      <c r="L2419" t="s">
        <v>19</v>
      </c>
    </row>
    <row r="2420" spans="1:12" ht="15">
      <c r="A2420">
        <f t="shared" si="35"/>
        <v>2419</v>
      </c>
      <c r="B2420" t="s">
        <v>218</v>
      </c>
      <c r="C2420">
        <v>10</v>
      </c>
      <c r="E2420" t="s">
        <v>51</v>
      </c>
      <c r="L2420" t="s">
        <v>19</v>
      </c>
    </row>
    <row r="2421" spans="1:12" ht="15">
      <c r="A2421">
        <f t="shared" si="35"/>
        <v>2420</v>
      </c>
      <c r="B2421" t="s">
        <v>218</v>
      </c>
      <c r="C2421">
        <v>10</v>
      </c>
      <c r="E2421" t="s">
        <v>51</v>
      </c>
      <c r="L2421" t="s">
        <v>19</v>
      </c>
    </row>
    <row r="2422" spans="1:12" ht="15">
      <c r="A2422">
        <f t="shared" si="35"/>
        <v>2421</v>
      </c>
      <c r="B2422" t="s">
        <v>218</v>
      </c>
      <c r="C2422">
        <v>10</v>
      </c>
      <c r="E2422" t="s">
        <v>51</v>
      </c>
      <c r="L2422" t="s">
        <v>19</v>
      </c>
    </row>
    <row r="2423" spans="1:12" ht="15">
      <c r="A2423">
        <f t="shared" si="35"/>
        <v>2422</v>
      </c>
      <c r="B2423" t="s">
        <v>218</v>
      </c>
      <c r="C2423">
        <v>10</v>
      </c>
      <c r="E2423" t="s">
        <v>51</v>
      </c>
      <c r="L2423" t="s">
        <v>19</v>
      </c>
    </row>
    <row r="2424" spans="1:12" ht="15">
      <c r="A2424">
        <f t="shared" si="35"/>
        <v>2423</v>
      </c>
      <c r="B2424" t="s">
        <v>218</v>
      </c>
      <c r="C2424">
        <v>10</v>
      </c>
      <c r="E2424" t="s">
        <v>51</v>
      </c>
      <c r="L2424" t="s">
        <v>19</v>
      </c>
    </row>
    <row r="2425" spans="1:12" ht="15">
      <c r="A2425">
        <f t="shared" si="35"/>
        <v>2424</v>
      </c>
      <c r="B2425" t="s">
        <v>218</v>
      </c>
      <c r="C2425">
        <v>10</v>
      </c>
      <c r="E2425" t="s">
        <v>51</v>
      </c>
      <c r="L2425" t="s">
        <v>19</v>
      </c>
    </row>
    <row r="2426" spans="1:12" ht="15">
      <c r="A2426">
        <f t="shared" si="35"/>
        <v>2425</v>
      </c>
      <c r="B2426" t="s">
        <v>218</v>
      </c>
      <c r="C2426">
        <v>10</v>
      </c>
      <c r="E2426" t="s">
        <v>51</v>
      </c>
      <c r="L2426" t="s">
        <v>19</v>
      </c>
    </row>
    <row r="2427" spans="1:12" ht="15">
      <c r="A2427">
        <f t="shared" si="35"/>
        <v>2426</v>
      </c>
      <c r="B2427" t="s">
        <v>218</v>
      </c>
      <c r="C2427">
        <v>10</v>
      </c>
      <c r="E2427" t="s">
        <v>51</v>
      </c>
      <c r="L2427" t="s">
        <v>19</v>
      </c>
    </row>
    <row r="2428" spans="1:12" ht="15">
      <c r="A2428">
        <f t="shared" si="35"/>
        <v>2427</v>
      </c>
      <c r="B2428" t="s">
        <v>218</v>
      </c>
      <c r="C2428">
        <v>10</v>
      </c>
      <c r="E2428" t="s">
        <v>51</v>
      </c>
      <c r="L2428" t="s">
        <v>19</v>
      </c>
    </row>
    <row r="2429" spans="1:12" ht="15">
      <c r="A2429">
        <f t="shared" si="35"/>
        <v>2428</v>
      </c>
      <c r="B2429" t="s">
        <v>218</v>
      </c>
      <c r="C2429">
        <v>10</v>
      </c>
      <c r="E2429" t="s">
        <v>51</v>
      </c>
      <c r="L2429" t="s">
        <v>19</v>
      </c>
    </row>
    <row r="2430" spans="1:12" ht="15">
      <c r="A2430">
        <f t="shared" si="35"/>
        <v>2429</v>
      </c>
      <c r="B2430" t="s">
        <v>218</v>
      </c>
      <c r="C2430">
        <v>10</v>
      </c>
      <c r="E2430" t="s">
        <v>51</v>
      </c>
      <c r="L2430" t="s">
        <v>19</v>
      </c>
    </row>
    <row r="2431" spans="1:12" ht="15">
      <c r="A2431">
        <f t="shared" si="35"/>
        <v>2430</v>
      </c>
      <c r="B2431" t="s">
        <v>218</v>
      </c>
      <c r="C2431">
        <v>10</v>
      </c>
      <c r="E2431" t="s">
        <v>51</v>
      </c>
      <c r="L2431" t="s">
        <v>19</v>
      </c>
    </row>
    <row r="2432" spans="1:12" ht="15">
      <c r="A2432">
        <f t="shared" si="35"/>
        <v>2431</v>
      </c>
      <c r="B2432" t="s">
        <v>218</v>
      </c>
      <c r="C2432">
        <v>10</v>
      </c>
      <c r="E2432" t="s">
        <v>51</v>
      </c>
      <c r="L2432" t="s">
        <v>19</v>
      </c>
    </row>
    <row r="2433" spans="1:12" ht="15">
      <c r="A2433">
        <f t="shared" si="35"/>
        <v>2432</v>
      </c>
      <c r="B2433" t="s">
        <v>218</v>
      </c>
      <c r="C2433">
        <v>10</v>
      </c>
      <c r="E2433" t="s">
        <v>51</v>
      </c>
      <c r="L2433" t="s">
        <v>19</v>
      </c>
    </row>
    <row r="2434" spans="1:12" ht="15">
      <c r="A2434">
        <f t="shared" si="35"/>
        <v>2433</v>
      </c>
      <c r="B2434" t="s">
        <v>218</v>
      </c>
      <c r="C2434">
        <v>10</v>
      </c>
      <c r="E2434" t="s">
        <v>51</v>
      </c>
      <c r="L2434" t="s">
        <v>19</v>
      </c>
    </row>
    <row r="2435" spans="1:12" ht="15">
      <c r="A2435">
        <f t="shared" si="35"/>
        <v>2434</v>
      </c>
      <c r="B2435" t="s">
        <v>218</v>
      </c>
      <c r="C2435">
        <v>10</v>
      </c>
      <c r="E2435" t="s">
        <v>51</v>
      </c>
      <c r="L2435" t="s">
        <v>19</v>
      </c>
    </row>
    <row r="2436" spans="1:12" ht="15">
      <c r="A2436">
        <f t="shared" si="35"/>
        <v>2435</v>
      </c>
      <c r="B2436" t="s">
        <v>218</v>
      </c>
      <c r="C2436">
        <v>10</v>
      </c>
      <c r="E2436" t="s">
        <v>51</v>
      </c>
      <c r="L2436" t="s">
        <v>19</v>
      </c>
    </row>
    <row r="2437" spans="1:12" ht="15">
      <c r="A2437">
        <f t="shared" si="35"/>
        <v>2436</v>
      </c>
      <c r="B2437" t="s">
        <v>218</v>
      </c>
      <c r="C2437">
        <v>10</v>
      </c>
      <c r="E2437" t="s">
        <v>51</v>
      </c>
      <c r="L2437" t="s">
        <v>19</v>
      </c>
    </row>
    <row r="2438" spans="1:12" ht="15">
      <c r="A2438">
        <f t="shared" si="35"/>
        <v>2437</v>
      </c>
      <c r="B2438" t="s">
        <v>218</v>
      </c>
      <c r="C2438">
        <v>10</v>
      </c>
      <c r="E2438" t="s">
        <v>51</v>
      </c>
      <c r="L2438" t="s">
        <v>19</v>
      </c>
    </row>
    <row r="2439" spans="1:12" ht="15">
      <c r="A2439">
        <f t="shared" si="35"/>
        <v>2438</v>
      </c>
      <c r="B2439" t="s">
        <v>218</v>
      </c>
      <c r="C2439">
        <v>10</v>
      </c>
      <c r="E2439" t="s">
        <v>51</v>
      </c>
      <c r="L2439" t="s">
        <v>19</v>
      </c>
    </row>
    <row r="2440" spans="1:12" ht="15">
      <c r="A2440">
        <f t="shared" si="35"/>
        <v>2439</v>
      </c>
      <c r="B2440" t="s">
        <v>218</v>
      </c>
      <c r="C2440">
        <v>10</v>
      </c>
      <c r="E2440" t="s">
        <v>51</v>
      </c>
      <c r="L2440" t="s">
        <v>19</v>
      </c>
    </row>
    <row r="2441" spans="1:12" ht="15">
      <c r="A2441">
        <f t="shared" si="35"/>
        <v>2440</v>
      </c>
      <c r="B2441" t="s">
        <v>218</v>
      </c>
      <c r="C2441">
        <v>10</v>
      </c>
      <c r="E2441" t="s">
        <v>51</v>
      </c>
      <c r="L2441" t="s">
        <v>19</v>
      </c>
    </row>
    <row r="2442" spans="1:12" ht="15">
      <c r="A2442">
        <f t="shared" si="35"/>
        <v>2441</v>
      </c>
      <c r="B2442" t="s">
        <v>218</v>
      </c>
      <c r="C2442">
        <v>10</v>
      </c>
      <c r="E2442" t="s">
        <v>51</v>
      </c>
      <c r="L2442" t="s">
        <v>19</v>
      </c>
    </row>
    <row r="2443" spans="1:12" ht="15">
      <c r="A2443">
        <f t="shared" si="35"/>
        <v>2442</v>
      </c>
      <c r="B2443" t="s">
        <v>218</v>
      </c>
      <c r="C2443">
        <v>10</v>
      </c>
      <c r="E2443" t="s">
        <v>51</v>
      </c>
      <c r="L2443" t="s">
        <v>19</v>
      </c>
    </row>
    <row r="2444" spans="1:12" ht="15">
      <c r="A2444">
        <f t="shared" si="35"/>
        <v>2443</v>
      </c>
      <c r="B2444" t="s">
        <v>218</v>
      </c>
      <c r="C2444">
        <v>10</v>
      </c>
      <c r="E2444" t="s">
        <v>51</v>
      </c>
      <c r="L2444" t="s">
        <v>19</v>
      </c>
    </row>
    <row r="2445" spans="1:12" ht="15">
      <c r="A2445">
        <f t="shared" si="35"/>
        <v>2444</v>
      </c>
      <c r="B2445" t="s">
        <v>218</v>
      </c>
      <c r="C2445">
        <v>10</v>
      </c>
      <c r="E2445" t="s">
        <v>51</v>
      </c>
      <c r="L2445" t="s">
        <v>19</v>
      </c>
    </row>
    <row r="2446" spans="1:12" ht="15">
      <c r="A2446">
        <f t="shared" si="35"/>
        <v>2445</v>
      </c>
      <c r="B2446" t="s">
        <v>218</v>
      </c>
      <c r="C2446">
        <v>10</v>
      </c>
      <c r="E2446" t="s">
        <v>51</v>
      </c>
      <c r="L2446" t="s">
        <v>19</v>
      </c>
    </row>
    <row r="2447" spans="1:12" ht="15">
      <c r="A2447">
        <f t="shared" si="35"/>
        <v>2446</v>
      </c>
      <c r="B2447" t="s">
        <v>218</v>
      </c>
      <c r="C2447">
        <v>10</v>
      </c>
      <c r="E2447" t="s">
        <v>51</v>
      </c>
      <c r="L2447" t="s">
        <v>19</v>
      </c>
    </row>
    <row r="2448" spans="1:12" ht="15">
      <c r="A2448">
        <f t="shared" si="35"/>
        <v>2447</v>
      </c>
      <c r="B2448" t="s">
        <v>218</v>
      </c>
      <c r="C2448">
        <v>11</v>
      </c>
      <c r="E2448" t="s">
        <v>38</v>
      </c>
      <c r="L2448" t="s">
        <v>19</v>
      </c>
    </row>
    <row r="2449" spans="1:12" ht="15">
      <c r="A2449">
        <f t="shared" si="35"/>
        <v>2448</v>
      </c>
      <c r="B2449" t="s">
        <v>218</v>
      </c>
      <c r="C2449">
        <v>11</v>
      </c>
      <c r="E2449" t="s">
        <v>38</v>
      </c>
      <c r="L2449" t="s">
        <v>19</v>
      </c>
    </row>
    <row r="2450" spans="1:12" ht="15">
      <c r="A2450">
        <f t="shared" si="35"/>
        <v>2449</v>
      </c>
      <c r="B2450" t="s">
        <v>218</v>
      </c>
      <c r="C2450">
        <v>11</v>
      </c>
      <c r="E2450" t="s">
        <v>38</v>
      </c>
      <c r="L2450" t="s">
        <v>19</v>
      </c>
    </row>
    <row r="2451" spans="1:12" ht="15">
      <c r="A2451">
        <f t="shared" si="35"/>
        <v>2450</v>
      </c>
      <c r="B2451" t="s">
        <v>218</v>
      </c>
      <c r="C2451">
        <v>11</v>
      </c>
      <c r="E2451" t="s">
        <v>38</v>
      </c>
      <c r="L2451" t="s">
        <v>19</v>
      </c>
    </row>
    <row r="2452" spans="1:12" ht="15">
      <c r="A2452">
        <f t="shared" si="35"/>
        <v>2451</v>
      </c>
      <c r="B2452" t="s">
        <v>218</v>
      </c>
      <c r="C2452">
        <v>11</v>
      </c>
      <c r="E2452" t="s">
        <v>38</v>
      </c>
      <c r="L2452" t="s">
        <v>19</v>
      </c>
    </row>
    <row r="2453" spans="1:12" ht="15">
      <c r="A2453">
        <f t="shared" si="35"/>
        <v>2452</v>
      </c>
      <c r="B2453" t="s">
        <v>218</v>
      </c>
      <c r="C2453">
        <v>11</v>
      </c>
      <c r="E2453" t="s">
        <v>38</v>
      </c>
      <c r="L2453" t="s">
        <v>19</v>
      </c>
    </row>
    <row r="2454" spans="1:12" ht="15">
      <c r="A2454">
        <f t="shared" si="35"/>
        <v>2453</v>
      </c>
      <c r="B2454" t="s">
        <v>218</v>
      </c>
      <c r="C2454">
        <v>11</v>
      </c>
      <c r="E2454" t="s">
        <v>38</v>
      </c>
      <c r="L2454" t="s">
        <v>19</v>
      </c>
    </row>
    <row r="2455" spans="1:12" ht="15">
      <c r="A2455">
        <f t="shared" si="35"/>
        <v>2454</v>
      </c>
      <c r="B2455" t="s">
        <v>218</v>
      </c>
      <c r="C2455">
        <v>11</v>
      </c>
      <c r="E2455" t="s">
        <v>38</v>
      </c>
      <c r="L2455" t="s">
        <v>19</v>
      </c>
    </row>
    <row r="2456" spans="1:12" ht="15">
      <c r="A2456">
        <f t="shared" si="35"/>
        <v>2455</v>
      </c>
      <c r="B2456" t="s">
        <v>218</v>
      </c>
      <c r="C2456">
        <v>11</v>
      </c>
      <c r="E2456" t="s">
        <v>38</v>
      </c>
      <c r="L2456" t="s">
        <v>19</v>
      </c>
    </row>
    <row r="2457" spans="1:12" ht="15">
      <c r="A2457">
        <f t="shared" si="35"/>
        <v>2456</v>
      </c>
      <c r="B2457" t="s">
        <v>218</v>
      </c>
      <c r="C2457">
        <v>11</v>
      </c>
      <c r="E2457" t="s">
        <v>38</v>
      </c>
      <c r="L2457" t="s">
        <v>19</v>
      </c>
    </row>
    <row r="2458" spans="1:12" ht="15">
      <c r="A2458">
        <f t="shared" si="35"/>
        <v>2457</v>
      </c>
      <c r="B2458" t="s">
        <v>218</v>
      </c>
      <c r="C2458">
        <v>11</v>
      </c>
      <c r="E2458" t="s">
        <v>38</v>
      </c>
      <c r="L2458" t="s">
        <v>19</v>
      </c>
    </row>
    <row r="2459" spans="1:12" ht="15">
      <c r="A2459">
        <f t="shared" ref="A2459:A2504" si="36">+ROW()-1</f>
        <v>2458</v>
      </c>
      <c r="B2459" t="s">
        <v>218</v>
      </c>
      <c r="C2459">
        <v>11</v>
      </c>
      <c r="E2459" t="s">
        <v>38</v>
      </c>
      <c r="L2459" t="s">
        <v>19</v>
      </c>
    </row>
    <row r="2460" spans="1:12" ht="15">
      <c r="A2460">
        <f t="shared" si="36"/>
        <v>2459</v>
      </c>
      <c r="B2460" t="s">
        <v>218</v>
      </c>
      <c r="C2460">
        <v>11</v>
      </c>
      <c r="E2460" t="s">
        <v>38</v>
      </c>
      <c r="L2460" t="s">
        <v>19</v>
      </c>
    </row>
    <row r="2461" spans="1:12" ht="15">
      <c r="A2461">
        <f t="shared" si="36"/>
        <v>2460</v>
      </c>
      <c r="B2461" t="s">
        <v>218</v>
      </c>
      <c r="C2461">
        <v>11</v>
      </c>
      <c r="E2461" t="s">
        <v>38</v>
      </c>
      <c r="L2461" t="s">
        <v>19</v>
      </c>
    </row>
    <row r="2462" spans="1:12" ht="15">
      <c r="A2462">
        <f t="shared" si="36"/>
        <v>2461</v>
      </c>
      <c r="B2462" t="s">
        <v>218</v>
      </c>
      <c r="C2462">
        <v>11</v>
      </c>
      <c r="E2462" t="s">
        <v>38</v>
      </c>
      <c r="L2462" t="s">
        <v>19</v>
      </c>
    </row>
    <row r="2463" spans="1:12" ht="15">
      <c r="A2463">
        <f t="shared" si="36"/>
        <v>2462</v>
      </c>
      <c r="B2463" t="s">
        <v>218</v>
      </c>
      <c r="C2463">
        <v>11</v>
      </c>
      <c r="E2463" t="s">
        <v>38</v>
      </c>
      <c r="L2463" t="s">
        <v>19</v>
      </c>
    </row>
    <row r="2464" spans="1:12" ht="15">
      <c r="A2464">
        <f t="shared" si="36"/>
        <v>2463</v>
      </c>
      <c r="B2464" t="s">
        <v>218</v>
      </c>
      <c r="C2464">
        <v>12</v>
      </c>
      <c r="E2464" t="s">
        <v>95</v>
      </c>
      <c r="L2464" t="s">
        <v>19</v>
      </c>
    </row>
    <row r="2465" spans="1:12" ht="15">
      <c r="A2465">
        <f t="shared" si="36"/>
        <v>2464</v>
      </c>
      <c r="B2465" t="s">
        <v>218</v>
      </c>
      <c r="C2465">
        <v>12</v>
      </c>
      <c r="E2465" t="s">
        <v>95</v>
      </c>
      <c r="L2465" t="s">
        <v>19</v>
      </c>
    </row>
    <row r="2466" spans="1:12" ht="15">
      <c r="A2466">
        <f t="shared" si="36"/>
        <v>2465</v>
      </c>
      <c r="B2466" t="s">
        <v>218</v>
      </c>
      <c r="C2466">
        <v>12</v>
      </c>
      <c r="E2466" t="s">
        <v>95</v>
      </c>
      <c r="L2466" t="s">
        <v>19</v>
      </c>
    </row>
    <row r="2467" spans="1:12" ht="15">
      <c r="A2467">
        <f t="shared" si="36"/>
        <v>2466</v>
      </c>
      <c r="B2467" t="s">
        <v>218</v>
      </c>
      <c r="C2467">
        <v>12</v>
      </c>
      <c r="E2467" t="s">
        <v>95</v>
      </c>
      <c r="L2467" t="s">
        <v>19</v>
      </c>
    </row>
    <row r="2468" spans="1:12" ht="15">
      <c r="A2468">
        <f t="shared" si="36"/>
        <v>2467</v>
      </c>
      <c r="B2468" t="s">
        <v>218</v>
      </c>
      <c r="C2468">
        <v>12</v>
      </c>
      <c r="E2468" t="s">
        <v>95</v>
      </c>
      <c r="L2468" t="s">
        <v>19</v>
      </c>
    </row>
    <row r="2469" spans="1:12" ht="15">
      <c r="A2469">
        <f t="shared" si="36"/>
        <v>2468</v>
      </c>
      <c r="B2469" t="s">
        <v>218</v>
      </c>
      <c r="C2469">
        <v>12</v>
      </c>
      <c r="E2469" t="s">
        <v>95</v>
      </c>
      <c r="L2469" t="s">
        <v>19</v>
      </c>
    </row>
    <row r="2470" spans="1:12" ht="15">
      <c r="A2470">
        <f t="shared" si="36"/>
        <v>2469</v>
      </c>
      <c r="B2470" t="s">
        <v>218</v>
      </c>
      <c r="C2470">
        <v>12</v>
      </c>
      <c r="E2470" t="s">
        <v>95</v>
      </c>
      <c r="L2470" t="s">
        <v>19</v>
      </c>
    </row>
    <row r="2471" spans="1:12" ht="15">
      <c r="A2471">
        <f t="shared" si="36"/>
        <v>2470</v>
      </c>
      <c r="B2471" t="s">
        <v>218</v>
      </c>
      <c r="C2471">
        <v>12</v>
      </c>
      <c r="E2471" t="s">
        <v>95</v>
      </c>
      <c r="L2471" t="s">
        <v>19</v>
      </c>
    </row>
    <row r="2472" spans="1:12" ht="15">
      <c r="A2472">
        <f t="shared" si="36"/>
        <v>2471</v>
      </c>
      <c r="B2472" t="s">
        <v>218</v>
      </c>
      <c r="C2472">
        <v>12</v>
      </c>
      <c r="E2472" t="s">
        <v>95</v>
      </c>
      <c r="L2472" t="s">
        <v>19</v>
      </c>
    </row>
    <row r="2473" spans="1:12" ht="15">
      <c r="A2473">
        <f t="shared" si="36"/>
        <v>2472</v>
      </c>
      <c r="B2473" t="s">
        <v>218</v>
      </c>
      <c r="C2473">
        <v>12</v>
      </c>
      <c r="E2473" t="s">
        <v>95</v>
      </c>
      <c r="L2473" t="s">
        <v>19</v>
      </c>
    </row>
    <row r="2474" spans="1:12" ht="15">
      <c r="A2474">
        <f t="shared" si="36"/>
        <v>2473</v>
      </c>
      <c r="B2474" t="s">
        <v>218</v>
      </c>
      <c r="C2474">
        <v>12</v>
      </c>
      <c r="E2474" t="s">
        <v>95</v>
      </c>
      <c r="L2474" t="s">
        <v>19</v>
      </c>
    </row>
    <row r="2475" spans="1:12" ht="15">
      <c r="A2475">
        <f t="shared" si="36"/>
        <v>2474</v>
      </c>
      <c r="B2475" t="s">
        <v>218</v>
      </c>
      <c r="C2475">
        <v>12</v>
      </c>
      <c r="E2475" t="s">
        <v>95</v>
      </c>
      <c r="L2475" t="s">
        <v>19</v>
      </c>
    </row>
    <row r="2476" spans="1:12" ht="15">
      <c r="A2476">
        <f t="shared" si="36"/>
        <v>2475</v>
      </c>
      <c r="B2476" t="s">
        <v>218</v>
      </c>
      <c r="C2476">
        <v>12</v>
      </c>
      <c r="E2476" t="s">
        <v>95</v>
      </c>
      <c r="L2476" t="s">
        <v>19</v>
      </c>
    </row>
    <row r="2477" spans="1:12" ht="15">
      <c r="A2477">
        <f t="shared" si="36"/>
        <v>2476</v>
      </c>
      <c r="B2477" t="s">
        <v>218</v>
      </c>
      <c r="C2477">
        <v>12</v>
      </c>
      <c r="E2477" t="s">
        <v>95</v>
      </c>
      <c r="L2477" t="s">
        <v>19</v>
      </c>
    </row>
    <row r="2478" spans="1:12" ht="15">
      <c r="A2478">
        <f t="shared" si="36"/>
        <v>2477</v>
      </c>
      <c r="B2478" t="s">
        <v>218</v>
      </c>
      <c r="C2478">
        <v>12</v>
      </c>
      <c r="E2478" t="s">
        <v>95</v>
      </c>
      <c r="L2478" t="s">
        <v>19</v>
      </c>
    </row>
    <row r="2479" spans="1:12" ht="15">
      <c r="A2479">
        <f t="shared" si="36"/>
        <v>2478</v>
      </c>
      <c r="B2479" t="s">
        <v>218</v>
      </c>
      <c r="C2479">
        <v>12</v>
      </c>
      <c r="E2479" t="s">
        <v>95</v>
      </c>
      <c r="L2479" t="s">
        <v>19</v>
      </c>
    </row>
    <row r="2480" spans="1:12" ht="15">
      <c r="A2480">
        <f t="shared" si="36"/>
        <v>2479</v>
      </c>
      <c r="B2480" t="s">
        <v>218</v>
      </c>
      <c r="C2480">
        <v>12</v>
      </c>
      <c r="E2480" t="s">
        <v>95</v>
      </c>
      <c r="L2480" t="s">
        <v>19</v>
      </c>
    </row>
    <row r="2481" spans="1:12" ht="15">
      <c r="A2481">
        <f t="shared" si="36"/>
        <v>2480</v>
      </c>
      <c r="B2481" t="s">
        <v>218</v>
      </c>
      <c r="C2481">
        <v>12</v>
      </c>
      <c r="E2481" t="s">
        <v>95</v>
      </c>
      <c r="L2481" t="s">
        <v>19</v>
      </c>
    </row>
    <row r="2482" spans="1:12" ht="15">
      <c r="A2482">
        <f t="shared" si="36"/>
        <v>2481</v>
      </c>
      <c r="B2482" t="s">
        <v>218</v>
      </c>
      <c r="C2482">
        <v>12</v>
      </c>
      <c r="E2482" t="s">
        <v>95</v>
      </c>
      <c r="L2482" t="s">
        <v>19</v>
      </c>
    </row>
    <row r="2483" spans="1:12" ht="15">
      <c r="A2483">
        <f t="shared" si="36"/>
        <v>2482</v>
      </c>
      <c r="B2483" t="s">
        <v>218</v>
      </c>
      <c r="C2483">
        <v>12</v>
      </c>
      <c r="E2483" t="s">
        <v>95</v>
      </c>
      <c r="L2483" t="s">
        <v>19</v>
      </c>
    </row>
    <row r="2484" spans="1:12" ht="15">
      <c r="A2484">
        <f t="shared" si="36"/>
        <v>2483</v>
      </c>
      <c r="B2484" t="s">
        <v>218</v>
      </c>
      <c r="C2484">
        <v>12</v>
      </c>
      <c r="E2484" t="s">
        <v>95</v>
      </c>
      <c r="L2484" t="s">
        <v>19</v>
      </c>
    </row>
    <row r="2485" spans="1:12" ht="15">
      <c r="A2485">
        <f t="shared" si="36"/>
        <v>2484</v>
      </c>
      <c r="B2485" t="s">
        <v>218</v>
      </c>
      <c r="C2485">
        <v>12</v>
      </c>
      <c r="E2485" t="s">
        <v>95</v>
      </c>
      <c r="L2485" t="s">
        <v>19</v>
      </c>
    </row>
    <row r="2486" spans="1:12" ht="15">
      <c r="A2486">
        <f t="shared" si="36"/>
        <v>2485</v>
      </c>
      <c r="B2486" t="s">
        <v>218</v>
      </c>
      <c r="C2486">
        <v>12</v>
      </c>
      <c r="E2486" t="s">
        <v>95</v>
      </c>
      <c r="L2486" t="s">
        <v>19</v>
      </c>
    </row>
    <row r="2487" spans="1:12" ht="15">
      <c r="A2487">
        <f t="shared" si="36"/>
        <v>2486</v>
      </c>
      <c r="B2487" t="s">
        <v>218</v>
      </c>
      <c r="C2487">
        <v>12</v>
      </c>
      <c r="E2487" t="s">
        <v>95</v>
      </c>
      <c r="L2487" t="s">
        <v>19</v>
      </c>
    </row>
    <row r="2488" spans="1:12" ht="15">
      <c r="A2488">
        <f t="shared" si="36"/>
        <v>2487</v>
      </c>
      <c r="B2488" t="s">
        <v>218</v>
      </c>
      <c r="C2488">
        <v>12</v>
      </c>
      <c r="E2488" t="s">
        <v>95</v>
      </c>
      <c r="L2488" t="s">
        <v>19</v>
      </c>
    </row>
    <row r="2489" spans="1:12" ht="15">
      <c r="A2489">
        <f t="shared" si="36"/>
        <v>2488</v>
      </c>
      <c r="B2489" t="s">
        <v>218</v>
      </c>
      <c r="C2489">
        <v>12</v>
      </c>
      <c r="E2489" t="s">
        <v>95</v>
      </c>
      <c r="L2489" t="s">
        <v>19</v>
      </c>
    </row>
    <row r="2490" spans="1:12" ht="15">
      <c r="A2490">
        <f t="shared" si="36"/>
        <v>2489</v>
      </c>
      <c r="B2490" t="s">
        <v>218</v>
      </c>
      <c r="C2490">
        <v>12</v>
      </c>
      <c r="E2490" t="s">
        <v>95</v>
      </c>
      <c r="L2490" t="s">
        <v>19</v>
      </c>
    </row>
    <row r="2491" spans="1:12" ht="15">
      <c r="A2491">
        <f t="shared" si="36"/>
        <v>2490</v>
      </c>
      <c r="B2491" t="s">
        <v>218</v>
      </c>
      <c r="C2491">
        <v>12</v>
      </c>
      <c r="E2491" t="s">
        <v>95</v>
      </c>
      <c r="L2491" t="s">
        <v>19</v>
      </c>
    </row>
    <row r="2492" spans="1:12" ht="15">
      <c r="A2492">
        <f t="shared" si="36"/>
        <v>2491</v>
      </c>
      <c r="B2492" t="s">
        <v>218</v>
      </c>
      <c r="C2492">
        <v>12</v>
      </c>
      <c r="E2492" t="s">
        <v>95</v>
      </c>
      <c r="L2492" t="s">
        <v>19</v>
      </c>
    </row>
    <row r="2493" spans="1:12" ht="15">
      <c r="A2493">
        <f t="shared" si="36"/>
        <v>2492</v>
      </c>
      <c r="B2493" t="s">
        <v>218</v>
      </c>
      <c r="C2493">
        <v>12</v>
      </c>
      <c r="E2493" t="s">
        <v>95</v>
      </c>
      <c r="L2493" t="s">
        <v>19</v>
      </c>
    </row>
    <row r="2494" spans="1:12" ht="15">
      <c r="A2494">
        <f t="shared" si="36"/>
        <v>2493</v>
      </c>
      <c r="B2494" t="s">
        <v>218</v>
      </c>
      <c r="C2494">
        <v>12</v>
      </c>
      <c r="E2494" t="s">
        <v>95</v>
      </c>
      <c r="L2494" t="s">
        <v>19</v>
      </c>
    </row>
    <row r="2495" spans="1:12" ht="15">
      <c r="A2495">
        <f t="shared" si="36"/>
        <v>2494</v>
      </c>
      <c r="B2495" t="s">
        <v>218</v>
      </c>
      <c r="C2495">
        <v>12</v>
      </c>
      <c r="E2495" t="s">
        <v>95</v>
      </c>
      <c r="L2495" t="s">
        <v>19</v>
      </c>
    </row>
    <row r="2496" spans="1:12" ht="15">
      <c r="A2496">
        <f t="shared" si="36"/>
        <v>2495</v>
      </c>
      <c r="B2496" t="s">
        <v>218</v>
      </c>
      <c r="C2496">
        <v>12</v>
      </c>
      <c r="E2496" t="s">
        <v>95</v>
      </c>
      <c r="L2496" t="s">
        <v>19</v>
      </c>
    </row>
    <row r="2497" spans="1:12" ht="15">
      <c r="A2497">
        <f t="shared" si="36"/>
        <v>2496</v>
      </c>
      <c r="B2497" t="s">
        <v>218</v>
      </c>
      <c r="C2497">
        <v>12</v>
      </c>
      <c r="E2497" t="s">
        <v>95</v>
      </c>
      <c r="L2497" t="s">
        <v>19</v>
      </c>
    </row>
    <row r="2498" spans="1:12" ht="15">
      <c r="A2498">
        <f t="shared" si="36"/>
        <v>2497</v>
      </c>
      <c r="B2498" t="s">
        <v>218</v>
      </c>
      <c r="C2498">
        <v>12</v>
      </c>
      <c r="E2498" t="s">
        <v>95</v>
      </c>
      <c r="L2498" t="s">
        <v>19</v>
      </c>
    </row>
    <row r="2499" spans="1:12" ht="15">
      <c r="A2499">
        <f t="shared" si="36"/>
        <v>2498</v>
      </c>
      <c r="B2499" t="s">
        <v>218</v>
      </c>
      <c r="C2499">
        <v>12</v>
      </c>
      <c r="E2499" t="s">
        <v>95</v>
      </c>
      <c r="L2499" t="s">
        <v>19</v>
      </c>
    </row>
    <row r="2500" spans="1:12" ht="15">
      <c r="A2500">
        <f t="shared" si="36"/>
        <v>2499</v>
      </c>
      <c r="B2500" t="s">
        <v>218</v>
      </c>
      <c r="C2500">
        <v>12</v>
      </c>
      <c r="E2500" t="s">
        <v>95</v>
      </c>
      <c r="L2500" t="s">
        <v>19</v>
      </c>
    </row>
    <row r="2501" spans="1:12" ht="15">
      <c r="A2501">
        <f t="shared" si="36"/>
        <v>2500</v>
      </c>
      <c r="B2501" t="s">
        <v>218</v>
      </c>
      <c r="C2501">
        <v>12</v>
      </c>
      <c r="E2501" t="s">
        <v>95</v>
      </c>
      <c r="L2501" t="s">
        <v>19</v>
      </c>
    </row>
    <row r="2502" spans="1:12" ht="15">
      <c r="A2502">
        <f t="shared" si="36"/>
        <v>2501</v>
      </c>
      <c r="B2502" t="s">
        <v>218</v>
      </c>
      <c r="C2502">
        <v>12</v>
      </c>
      <c r="E2502" t="s">
        <v>95</v>
      </c>
      <c r="L2502" t="s">
        <v>19</v>
      </c>
    </row>
    <row r="2503" spans="1:12" ht="15">
      <c r="A2503">
        <f t="shared" si="36"/>
        <v>2502</v>
      </c>
      <c r="B2503" t="s">
        <v>218</v>
      </c>
      <c r="C2503">
        <v>12</v>
      </c>
      <c r="E2503" t="s">
        <v>95</v>
      </c>
      <c r="L2503" t="s">
        <v>19</v>
      </c>
    </row>
    <row r="2504" spans="1:12" ht="15">
      <c r="A2504">
        <f t="shared" si="36"/>
        <v>2503</v>
      </c>
      <c r="B2504" t="s">
        <v>218</v>
      </c>
      <c r="C2504">
        <v>12</v>
      </c>
      <c r="E2504" t="s">
        <v>95</v>
      </c>
      <c r="L2504" t="s">
        <v>19</v>
      </c>
    </row>
    <row r="2505" spans="1:12" ht="15">
      <c r="A2505">
        <f>+ROW()-1</f>
        <v>2504</v>
      </c>
      <c r="B2505" t="s">
        <v>218</v>
      </c>
      <c r="C2505">
        <v>12</v>
      </c>
      <c r="E2505" t="s">
        <v>95</v>
      </c>
      <c r="L2505" t="s">
        <v>19</v>
      </c>
    </row>
    <row r="2506" spans="1:12" ht="15">
      <c r="A2506">
        <f t="shared" ref="A2506:A2569" si="37">+ROW()-1</f>
        <v>2505</v>
      </c>
      <c r="B2506" t="s">
        <v>218</v>
      </c>
      <c r="C2506">
        <v>13</v>
      </c>
      <c r="E2506" t="s">
        <v>98</v>
      </c>
      <c r="L2506" t="s">
        <v>19</v>
      </c>
    </row>
    <row r="2507" spans="1:12" ht="15">
      <c r="A2507">
        <f t="shared" si="37"/>
        <v>2506</v>
      </c>
      <c r="B2507" t="s">
        <v>218</v>
      </c>
      <c r="C2507">
        <v>13</v>
      </c>
      <c r="E2507" t="s">
        <v>98</v>
      </c>
      <c r="L2507" t="s">
        <v>19</v>
      </c>
    </row>
    <row r="2508" spans="1:12" ht="15">
      <c r="A2508">
        <f t="shared" si="37"/>
        <v>2507</v>
      </c>
      <c r="B2508" t="s">
        <v>218</v>
      </c>
      <c r="C2508">
        <v>13</v>
      </c>
      <c r="E2508" t="s">
        <v>98</v>
      </c>
      <c r="L2508" t="s">
        <v>19</v>
      </c>
    </row>
    <row r="2509" spans="1:12" ht="15">
      <c r="A2509">
        <f t="shared" si="37"/>
        <v>2508</v>
      </c>
      <c r="B2509" t="s">
        <v>218</v>
      </c>
      <c r="C2509">
        <v>13</v>
      </c>
      <c r="E2509" t="s">
        <v>98</v>
      </c>
      <c r="L2509" t="s">
        <v>19</v>
      </c>
    </row>
    <row r="2510" spans="1:12" ht="15">
      <c r="A2510">
        <f t="shared" si="37"/>
        <v>2509</v>
      </c>
      <c r="B2510" t="s">
        <v>218</v>
      </c>
      <c r="C2510">
        <v>13</v>
      </c>
      <c r="E2510" t="s">
        <v>98</v>
      </c>
      <c r="L2510" t="s">
        <v>19</v>
      </c>
    </row>
    <row r="2511" spans="1:12" ht="15">
      <c r="A2511">
        <f t="shared" si="37"/>
        <v>2510</v>
      </c>
      <c r="B2511" t="s">
        <v>218</v>
      </c>
      <c r="C2511">
        <v>13</v>
      </c>
      <c r="E2511" t="s">
        <v>98</v>
      </c>
      <c r="L2511" t="s">
        <v>19</v>
      </c>
    </row>
    <row r="2512" spans="1:12" ht="15">
      <c r="A2512">
        <f t="shared" si="37"/>
        <v>2511</v>
      </c>
      <c r="B2512" t="s">
        <v>218</v>
      </c>
      <c r="C2512">
        <v>13</v>
      </c>
      <c r="E2512" t="s">
        <v>98</v>
      </c>
      <c r="L2512" t="s">
        <v>19</v>
      </c>
    </row>
    <row r="2513" spans="1:12" ht="15">
      <c r="A2513">
        <f t="shared" si="37"/>
        <v>2512</v>
      </c>
      <c r="B2513" t="s">
        <v>218</v>
      </c>
      <c r="C2513">
        <v>14</v>
      </c>
      <c r="E2513" t="s">
        <v>30</v>
      </c>
      <c r="L2513" t="s">
        <v>19</v>
      </c>
    </row>
    <row r="2514" spans="1:12" ht="15">
      <c r="A2514">
        <f t="shared" si="37"/>
        <v>2513</v>
      </c>
      <c r="B2514" t="s">
        <v>218</v>
      </c>
      <c r="C2514">
        <v>14</v>
      </c>
      <c r="E2514" t="s">
        <v>30</v>
      </c>
      <c r="L2514" t="s">
        <v>19</v>
      </c>
    </row>
    <row r="2515" spans="1:12" ht="15">
      <c r="A2515">
        <f t="shared" si="37"/>
        <v>2514</v>
      </c>
      <c r="B2515" t="s">
        <v>218</v>
      </c>
      <c r="C2515">
        <v>14</v>
      </c>
      <c r="E2515" t="s">
        <v>30</v>
      </c>
      <c r="L2515" t="s">
        <v>19</v>
      </c>
    </row>
    <row r="2516" spans="1:12" ht="15">
      <c r="A2516">
        <f t="shared" si="37"/>
        <v>2515</v>
      </c>
      <c r="B2516" t="s">
        <v>218</v>
      </c>
      <c r="C2516">
        <v>14</v>
      </c>
      <c r="E2516" t="s">
        <v>30</v>
      </c>
      <c r="L2516" t="s">
        <v>19</v>
      </c>
    </row>
    <row r="2517" spans="1:12" ht="15">
      <c r="A2517">
        <f t="shared" si="37"/>
        <v>2516</v>
      </c>
      <c r="B2517" t="s">
        <v>218</v>
      </c>
      <c r="C2517">
        <v>14</v>
      </c>
      <c r="E2517" t="s">
        <v>30</v>
      </c>
      <c r="L2517" t="s">
        <v>19</v>
      </c>
    </row>
    <row r="2518" spans="1:12" ht="15">
      <c r="A2518">
        <f t="shared" si="37"/>
        <v>2517</v>
      </c>
      <c r="B2518" t="s">
        <v>218</v>
      </c>
      <c r="C2518">
        <v>14</v>
      </c>
      <c r="E2518" t="s">
        <v>30</v>
      </c>
      <c r="L2518" t="s">
        <v>19</v>
      </c>
    </row>
    <row r="2519" spans="1:12" ht="15">
      <c r="A2519">
        <f t="shared" si="37"/>
        <v>2518</v>
      </c>
      <c r="B2519" t="s">
        <v>218</v>
      </c>
      <c r="C2519">
        <v>14</v>
      </c>
      <c r="E2519" t="s">
        <v>30</v>
      </c>
      <c r="L2519" t="s">
        <v>19</v>
      </c>
    </row>
    <row r="2520" spans="1:12" ht="15">
      <c r="A2520">
        <f t="shared" si="37"/>
        <v>2519</v>
      </c>
      <c r="B2520" t="s">
        <v>218</v>
      </c>
      <c r="C2520">
        <v>14</v>
      </c>
      <c r="E2520" t="s">
        <v>30</v>
      </c>
      <c r="L2520" t="s">
        <v>19</v>
      </c>
    </row>
    <row r="2521" spans="1:12" ht="15">
      <c r="A2521">
        <f t="shared" si="37"/>
        <v>2520</v>
      </c>
      <c r="B2521" t="s">
        <v>218</v>
      </c>
      <c r="C2521">
        <v>14</v>
      </c>
      <c r="E2521" t="s">
        <v>30</v>
      </c>
      <c r="L2521" t="s">
        <v>19</v>
      </c>
    </row>
    <row r="2522" spans="1:12" ht="15">
      <c r="A2522">
        <f t="shared" si="37"/>
        <v>2521</v>
      </c>
      <c r="B2522" t="s">
        <v>218</v>
      </c>
      <c r="C2522">
        <v>14</v>
      </c>
      <c r="E2522" t="s">
        <v>30</v>
      </c>
      <c r="L2522" t="s">
        <v>19</v>
      </c>
    </row>
    <row r="2523" spans="1:12" ht="15">
      <c r="A2523">
        <f t="shared" si="37"/>
        <v>2522</v>
      </c>
      <c r="B2523" t="s">
        <v>218</v>
      </c>
      <c r="C2523">
        <v>14</v>
      </c>
      <c r="E2523" t="s">
        <v>30</v>
      </c>
      <c r="L2523" t="s">
        <v>19</v>
      </c>
    </row>
    <row r="2524" spans="1:12" ht="15">
      <c r="A2524">
        <f t="shared" si="37"/>
        <v>2523</v>
      </c>
      <c r="B2524" t="s">
        <v>218</v>
      </c>
      <c r="C2524">
        <v>14</v>
      </c>
      <c r="E2524" t="s">
        <v>30</v>
      </c>
      <c r="L2524" t="s">
        <v>19</v>
      </c>
    </row>
    <row r="2525" spans="1:12" ht="15">
      <c r="A2525">
        <f t="shared" si="37"/>
        <v>2524</v>
      </c>
      <c r="B2525" t="s">
        <v>218</v>
      </c>
      <c r="C2525">
        <v>14</v>
      </c>
      <c r="E2525" t="s">
        <v>30</v>
      </c>
      <c r="L2525" t="s">
        <v>19</v>
      </c>
    </row>
    <row r="2526" spans="1:12" ht="15">
      <c r="A2526">
        <f t="shared" si="37"/>
        <v>2525</v>
      </c>
      <c r="B2526" t="s">
        <v>218</v>
      </c>
      <c r="C2526">
        <v>14</v>
      </c>
      <c r="E2526" t="s">
        <v>30</v>
      </c>
      <c r="L2526" t="s">
        <v>19</v>
      </c>
    </row>
    <row r="2527" spans="1:12" ht="15">
      <c r="A2527">
        <f t="shared" si="37"/>
        <v>2526</v>
      </c>
      <c r="B2527" t="s">
        <v>218</v>
      </c>
      <c r="C2527">
        <v>14</v>
      </c>
      <c r="E2527" t="s">
        <v>30</v>
      </c>
      <c r="L2527" t="s">
        <v>19</v>
      </c>
    </row>
    <row r="2528" spans="1:12" ht="15">
      <c r="A2528">
        <f t="shared" si="37"/>
        <v>2527</v>
      </c>
      <c r="B2528" t="s">
        <v>218</v>
      </c>
      <c r="C2528">
        <v>14</v>
      </c>
      <c r="E2528" t="s">
        <v>30</v>
      </c>
      <c r="L2528" t="s">
        <v>19</v>
      </c>
    </row>
    <row r="2529" spans="1:12" ht="15">
      <c r="A2529">
        <f t="shared" si="37"/>
        <v>2528</v>
      </c>
      <c r="B2529" t="s">
        <v>218</v>
      </c>
      <c r="C2529">
        <v>14</v>
      </c>
      <c r="E2529" t="s">
        <v>30</v>
      </c>
      <c r="L2529" t="s">
        <v>19</v>
      </c>
    </row>
    <row r="2530" spans="1:12" ht="15">
      <c r="A2530">
        <f t="shared" si="37"/>
        <v>2529</v>
      </c>
      <c r="B2530" t="s">
        <v>218</v>
      </c>
      <c r="C2530">
        <v>14</v>
      </c>
      <c r="E2530" t="s">
        <v>30</v>
      </c>
      <c r="L2530" t="s">
        <v>19</v>
      </c>
    </row>
    <row r="2531" spans="1:12" ht="15">
      <c r="A2531">
        <f t="shared" si="37"/>
        <v>2530</v>
      </c>
      <c r="B2531" t="s">
        <v>218</v>
      </c>
      <c r="C2531">
        <v>14</v>
      </c>
      <c r="E2531" t="s">
        <v>30</v>
      </c>
      <c r="L2531" t="s">
        <v>19</v>
      </c>
    </row>
    <row r="2532" spans="1:12" ht="15">
      <c r="A2532">
        <f t="shared" si="37"/>
        <v>2531</v>
      </c>
      <c r="B2532" t="s">
        <v>218</v>
      </c>
      <c r="C2532">
        <v>14</v>
      </c>
      <c r="E2532" t="s">
        <v>30</v>
      </c>
      <c r="L2532" t="s">
        <v>19</v>
      </c>
    </row>
    <row r="2533" spans="1:12" ht="15">
      <c r="A2533">
        <f t="shared" si="37"/>
        <v>2532</v>
      </c>
      <c r="B2533" t="s">
        <v>218</v>
      </c>
      <c r="C2533">
        <v>14</v>
      </c>
      <c r="E2533" t="s">
        <v>30</v>
      </c>
      <c r="L2533" t="s">
        <v>19</v>
      </c>
    </row>
    <row r="2534" spans="1:12" ht="15">
      <c r="A2534">
        <f t="shared" si="37"/>
        <v>2533</v>
      </c>
      <c r="B2534" t="s">
        <v>218</v>
      </c>
      <c r="C2534">
        <v>14</v>
      </c>
      <c r="E2534" t="s">
        <v>30</v>
      </c>
      <c r="L2534" t="s">
        <v>19</v>
      </c>
    </row>
    <row r="2535" spans="1:12" ht="15">
      <c r="A2535">
        <f t="shared" si="37"/>
        <v>2534</v>
      </c>
      <c r="B2535" t="s">
        <v>218</v>
      </c>
      <c r="C2535">
        <v>14</v>
      </c>
      <c r="E2535" t="s">
        <v>30</v>
      </c>
      <c r="L2535" t="s">
        <v>19</v>
      </c>
    </row>
    <row r="2536" spans="1:12" ht="15">
      <c r="A2536">
        <f t="shared" si="37"/>
        <v>2535</v>
      </c>
      <c r="B2536" t="s">
        <v>218</v>
      </c>
      <c r="C2536">
        <v>14</v>
      </c>
      <c r="E2536" t="s">
        <v>30</v>
      </c>
      <c r="L2536" t="s">
        <v>19</v>
      </c>
    </row>
    <row r="2537" spans="1:12" ht="15">
      <c r="A2537">
        <f t="shared" si="37"/>
        <v>2536</v>
      </c>
      <c r="B2537" t="s">
        <v>218</v>
      </c>
      <c r="L2537" t="s">
        <v>131</v>
      </c>
    </row>
    <row r="2538" spans="1:12" ht="15">
      <c r="A2538">
        <f t="shared" si="37"/>
        <v>2537</v>
      </c>
      <c r="B2538" t="s">
        <v>218</v>
      </c>
      <c r="L2538" t="s">
        <v>131</v>
      </c>
    </row>
    <row r="2539" spans="1:12" ht="15">
      <c r="A2539">
        <f t="shared" si="37"/>
        <v>2538</v>
      </c>
      <c r="B2539" t="s">
        <v>218</v>
      </c>
      <c r="L2539" t="s">
        <v>131</v>
      </c>
    </row>
    <row r="2540" spans="1:12" ht="15">
      <c r="A2540">
        <f t="shared" si="37"/>
        <v>2539</v>
      </c>
      <c r="B2540" t="s">
        <v>218</v>
      </c>
      <c r="L2540" t="s">
        <v>131</v>
      </c>
    </row>
    <row r="2541" spans="1:12" ht="15">
      <c r="A2541">
        <f t="shared" si="37"/>
        <v>2540</v>
      </c>
      <c r="B2541" t="s">
        <v>218</v>
      </c>
      <c r="L2541" t="s">
        <v>131</v>
      </c>
    </row>
    <row r="2542" spans="1:12" ht="15">
      <c r="A2542">
        <f t="shared" si="37"/>
        <v>2541</v>
      </c>
      <c r="B2542" t="s">
        <v>218</v>
      </c>
      <c r="L2542" t="s">
        <v>131</v>
      </c>
    </row>
    <row r="2543" spans="1:12" ht="15">
      <c r="A2543">
        <f t="shared" si="37"/>
        <v>2542</v>
      </c>
      <c r="B2543" t="s">
        <v>218</v>
      </c>
      <c r="L2543" t="s">
        <v>131</v>
      </c>
    </row>
    <row r="2544" spans="1:12" ht="15">
      <c r="A2544">
        <f t="shared" si="37"/>
        <v>2543</v>
      </c>
      <c r="B2544" t="s">
        <v>218</v>
      </c>
      <c r="L2544" t="s">
        <v>131</v>
      </c>
    </row>
    <row r="2545" spans="1:12" ht="15">
      <c r="A2545">
        <f t="shared" si="37"/>
        <v>2544</v>
      </c>
      <c r="B2545" t="s">
        <v>218</v>
      </c>
      <c r="L2545" t="s">
        <v>131</v>
      </c>
    </row>
    <row r="2546" spans="1:12" ht="15">
      <c r="A2546">
        <f t="shared" si="37"/>
        <v>2545</v>
      </c>
      <c r="B2546" t="s">
        <v>218</v>
      </c>
      <c r="L2546" t="s">
        <v>131</v>
      </c>
    </row>
    <row r="2547" spans="1:12" ht="15">
      <c r="A2547">
        <f t="shared" si="37"/>
        <v>2546</v>
      </c>
      <c r="B2547" t="s">
        <v>218</v>
      </c>
      <c r="L2547" t="s">
        <v>131</v>
      </c>
    </row>
    <row r="2548" spans="1:12" ht="15">
      <c r="A2548">
        <f t="shared" si="37"/>
        <v>2547</v>
      </c>
      <c r="B2548" t="s">
        <v>218</v>
      </c>
      <c r="L2548" t="s">
        <v>131</v>
      </c>
    </row>
    <row r="2549" spans="1:12" ht="15">
      <c r="A2549">
        <f t="shared" si="37"/>
        <v>2548</v>
      </c>
      <c r="B2549" t="s">
        <v>218</v>
      </c>
      <c r="L2549" t="s">
        <v>131</v>
      </c>
    </row>
    <row r="2550" spans="1:12" ht="15">
      <c r="A2550">
        <f t="shared" si="37"/>
        <v>2549</v>
      </c>
      <c r="B2550" t="s">
        <v>218</v>
      </c>
      <c r="L2550" t="s">
        <v>131</v>
      </c>
    </row>
    <row r="2551" spans="1:12" ht="15">
      <c r="A2551">
        <f t="shared" si="37"/>
        <v>2550</v>
      </c>
      <c r="B2551" t="s">
        <v>218</v>
      </c>
      <c r="L2551" t="s">
        <v>131</v>
      </c>
    </row>
    <row r="2552" spans="1:12" ht="15">
      <c r="A2552">
        <f t="shared" si="37"/>
        <v>2551</v>
      </c>
      <c r="B2552" t="s">
        <v>218</v>
      </c>
      <c r="L2552" t="s">
        <v>131</v>
      </c>
    </row>
    <row r="2553" spans="1:12" ht="15">
      <c r="A2553">
        <f t="shared" si="37"/>
        <v>2552</v>
      </c>
      <c r="B2553" t="s">
        <v>218</v>
      </c>
      <c r="L2553" t="s">
        <v>131</v>
      </c>
    </row>
    <row r="2554" spans="1:12" ht="15">
      <c r="A2554">
        <f t="shared" si="37"/>
        <v>2553</v>
      </c>
      <c r="B2554" t="s">
        <v>218</v>
      </c>
      <c r="L2554" t="s">
        <v>131</v>
      </c>
    </row>
    <row r="2555" spans="1:12" ht="15">
      <c r="A2555">
        <f t="shared" si="37"/>
        <v>2554</v>
      </c>
      <c r="B2555" t="s">
        <v>218</v>
      </c>
      <c r="L2555" t="s">
        <v>131</v>
      </c>
    </row>
    <row r="2556" spans="1:12" ht="15">
      <c r="A2556">
        <f t="shared" si="37"/>
        <v>2555</v>
      </c>
      <c r="B2556" t="s">
        <v>218</v>
      </c>
      <c r="L2556" t="s">
        <v>131</v>
      </c>
    </row>
    <row r="2557" spans="1:12" ht="15">
      <c r="A2557">
        <f t="shared" si="37"/>
        <v>2556</v>
      </c>
      <c r="B2557" t="s">
        <v>218</v>
      </c>
      <c r="L2557" t="s">
        <v>131</v>
      </c>
    </row>
    <row r="2558" spans="1:12" ht="15">
      <c r="A2558">
        <f t="shared" si="37"/>
        <v>2557</v>
      </c>
      <c r="B2558" t="s">
        <v>218</v>
      </c>
      <c r="L2558" t="s">
        <v>131</v>
      </c>
    </row>
    <row r="2559" spans="1:12" ht="15">
      <c r="A2559">
        <f t="shared" si="37"/>
        <v>2558</v>
      </c>
      <c r="B2559" t="s">
        <v>218</v>
      </c>
      <c r="L2559" t="s">
        <v>131</v>
      </c>
    </row>
    <row r="2560" spans="1:12" ht="15">
      <c r="A2560">
        <f t="shared" si="37"/>
        <v>2559</v>
      </c>
      <c r="B2560" t="s">
        <v>218</v>
      </c>
      <c r="L2560" t="s">
        <v>131</v>
      </c>
    </row>
    <row r="2561" spans="1:12" ht="15">
      <c r="A2561">
        <f t="shared" si="37"/>
        <v>2560</v>
      </c>
      <c r="B2561" t="s">
        <v>218</v>
      </c>
      <c r="L2561" t="s">
        <v>131</v>
      </c>
    </row>
    <row r="2562" spans="1:12" ht="15">
      <c r="A2562">
        <f t="shared" si="37"/>
        <v>2561</v>
      </c>
      <c r="B2562" t="s">
        <v>218</v>
      </c>
      <c r="L2562" t="s">
        <v>131</v>
      </c>
    </row>
    <row r="2563" spans="1:12" ht="15">
      <c r="A2563">
        <f t="shared" si="37"/>
        <v>2562</v>
      </c>
      <c r="B2563" t="s">
        <v>218</v>
      </c>
      <c r="L2563" t="s">
        <v>131</v>
      </c>
    </row>
    <row r="2564" spans="1:12" ht="15">
      <c r="A2564">
        <f t="shared" si="37"/>
        <v>2563</v>
      </c>
      <c r="B2564" t="s">
        <v>218</v>
      </c>
      <c r="L2564" t="s">
        <v>131</v>
      </c>
    </row>
    <row r="2565" spans="1:12" ht="15">
      <c r="A2565">
        <f t="shared" si="37"/>
        <v>2564</v>
      </c>
      <c r="B2565" t="s">
        <v>218</v>
      </c>
      <c r="L2565" t="s">
        <v>131</v>
      </c>
    </row>
    <row r="2566" spans="1:12" ht="15">
      <c r="A2566">
        <f t="shared" si="37"/>
        <v>2565</v>
      </c>
      <c r="B2566" t="s">
        <v>218</v>
      </c>
      <c r="L2566" t="s">
        <v>131</v>
      </c>
    </row>
    <row r="2567" spans="1:12" ht="15">
      <c r="A2567">
        <f t="shared" si="37"/>
        <v>2566</v>
      </c>
      <c r="B2567" t="s">
        <v>218</v>
      </c>
      <c r="L2567" t="s">
        <v>131</v>
      </c>
    </row>
    <row r="2568" spans="1:12" ht="15">
      <c r="A2568">
        <f t="shared" si="37"/>
        <v>2567</v>
      </c>
      <c r="B2568" t="s">
        <v>218</v>
      </c>
      <c r="L2568" t="s">
        <v>131</v>
      </c>
    </row>
    <row r="2569" spans="1:12" ht="15">
      <c r="A2569">
        <f t="shared" si="37"/>
        <v>2568</v>
      </c>
      <c r="B2569" t="s">
        <v>218</v>
      </c>
      <c r="L2569" t="s">
        <v>131</v>
      </c>
    </row>
    <row r="2570" spans="1:12" ht="15">
      <c r="A2570">
        <f t="shared" ref="A2570:A2618" si="38">+ROW()-1</f>
        <v>2569</v>
      </c>
      <c r="B2570" t="s">
        <v>218</v>
      </c>
      <c r="L2570" t="s">
        <v>131</v>
      </c>
    </row>
    <row r="2571" spans="1:12" ht="15">
      <c r="A2571">
        <f t="shared" si="38"/>
        <v>2570</v>
      </c>
      <c r="B2571" t="s">
        <v>218</v>
      </c>
      <c r="L2571" t="s">
        <v>131</v>
      </c>
    </row>
    <row r="2572" spans="1:12" ht="15">
      <c r="A2572">
        <f t="shared" si="38"/>
        <v>2571</v>
      </c>
      <c r="B2572" t="s">
        <v>218</v>
      </c>
      <c r="L2572" t="s">
        <v>131</v>
      </c>
    </row>
    <row r="2573" spans="1:12" ht="15">
      <c r="A2573">
        <f t="shared" si="38"/>
        <v>2572</v>
      </c>
      <c r="B2573" t="s">
        <v>218</v>
      </c>
      <c r="L2573" t="s">
        <v>131</v>
      </c>
    </row>
    <row r="2574" spans="1:12" ht="15">
      <c r="A2574">
        <f t="shared" si="38"/>
        <v>2573</v>
      </c>
      <c r="B2574" t="s">
        <v>218</v>
      </c>
      <c r="L2574" t="s">
        <v>131</v>
      </c>
    </row>
    <row r="2575" spans="1:12" ht="15">
      <c r="A2575">
        <f t="shared" si="38"/>
        <v>2574</v>
      </c>
      <c r="B2575" t="s">
        <v>218</v>
      </c>
      <c r="L2575" t="s">
        <v>131</v>
      </c>
    </row>
    <row r="2576" spans="1:12" ht="15">
      <c r="A2576">
        <f t="shared" si="38"/>
        <v>2575</v>
      </c>
      <c r="B2576" t="s">
        <v>218</v>
      </c>
      <c r="L2576" t="s">
        <v>131</v>
      </c>
    </row>
    <row r="2577" spans="1:12" ht="15">
      <c r="A2577">
        <f t="shared" si="38"/>
        <v>2576</v>
      </c>
      <c r="B2577" t="s">
        <v>218</v>
      </c>
      <c r="L2577" t="s">
        <v>131</v>
      </c>
    </row>
    <row r="2578" spans="1:12" ht="15">
      <c r="A2578">
        <f t="shared" si="38"/>
        <v>2577</v>
      </c>
      <c r="B2578" t="s">
        <v>218</v>
      </c>
      <c r="L2578" t="s">
        <v>131</v>
      </c>
    </row>
    <row r="2579" spans="1:12" ht="15">
      <c r="A2579">
        <f t="shared" si="38"/>
        <v>2578</v>
      </c>
      <c r="B2579" t="s">
        <v>218</v>
      </c>
      <c r="L2579" t="s">
        <v>131</v>
      </c>
    </row>
    <row r="2580" spans="1:12" ht="15">
      <c r="A2580">
        <f t="shared" si="38"/>
        <v>2579</v>
      </c>
      <c r="B2580" t="s">
        <v>218</v>
      </c>
      <c r="L2580" t="s">
        <v>131</v>
      </c>
    </row>
    <row r="2581" spans="1:12" ht="15">
      <c r="A2581">
        <f t="shared" si="38"/>
        <v>2580</v>
      </c>
      <c r="B2581" t="s">
        <v>218</v>
      </c>
      <c r="L2581" t="s">
        <v>131</v>
      </c>
    </row>
    <row r="2582" spans="1:12" ht="15">
      <c r="A2582">
        <f t="shared" si="38"/>
        <v>2581</v>
      </c>
      <c r="B2582" t="s">
        <v>218</v>
      </c>
      <c r="L2582" t="s">
        <v>131</v>
      </c>
    </row>
    <row r="2583" spans="1:12" ht="15">
      <c r="A2583">
        <f t="shared" si="38"/>
        <v>2582</v>
      </c>
      <c r="B2583" t="s">
        <v>218</v>
      </c>
      <c r="L2583" t="s">
        <v>131</v>
      </c>
    </row>
    <row r="2584" spans="1:12" ht="15">
      <c r="A2584">
        <f t="shared" si="38"/>
        <v>2583</v>
      </c>
      <c r="B2584" t="s">
        <v>218</v>
      </c>
      <c r="L2584" t="s">
        <v>131</v>
      </c>
    </row>
    <row r="2585" spans="1:12" ht="15">
      <c r="A2585">
        <f t="shared" si="38"/>
        <v>2584</v>
      </c>
      <c r="B2585" t="s">
        <v>218</v>
      </c>
      <c r="L2585" t="s">
        <v>131</v>
      </c>
    </row>
    <row r="2586" spans="1:12" ht="15">
      <c r="A2586">
        <f t="shared" si="38"/>
        <v>2585</v>
      </c>
      <c r="B2586" t="s">
        <v>218</v>
      </c>
      <c r="L2586" t="s">
        <v>131</v>
      </c>
    </row>
    <row r="2587" spans="1:12" ht="15">
      <c r="A2587">
        <f t="shared" si="38"/>
        <v>2586</v>
      </c>
      <c r="B2587" t="s">
        <v>218</v>
      </c>
      <c r="L2587" t="s">
        <v>131</v>
      </c>
    </row>
    <row r="2588" spans="1:12" ht="15">
      <c r="A2588">
        <f t="shared" si="38"/>
        <v>2587</v>
      </c>
      <c r="B2588" t="s">
        <v>218</v>
      </c>
      <c r="L2588" t="s">
        <v>131</v>
      </c>
    </row>
    <row r="2589" spans="1:12" ht="15">
      <c r="A2589">
        <f t="shared" si="38"/>
        <v>2588</v>
      </c>
      <c r="B2589" t="s">
        <v>218</v>
      </c>
      <c r="L2589" t="s">
        <v>131</v>
      </c>
    </row>
    <row r="2590" spans="1:12" ht="15">
      <c r="A2590">
        <f t="shared" si="38"/>
        <v>2589</v>
      </c>
      <c r="B2590" t="s">
        <v>218</v>
      </c>
      <c r="L2590" t="s">
        <v>131</v>
      </c>
    </row>
    <row r="2591" spans="1:12" ht="15">
      <c r="A2591">
        <f t="shared" si="38"/>
        <v>2590</v>
      </c>
      <c r="B2591" t="s">
        <v>218</v>
      </c>
      <c r="L2591" t="s">
        <v>131</v>
      </c>
    </row>
    <row r="2592" spans="1:12" ht="15">
      <c r="A2592">
        <f t="shared" si="38"/>
        <v>2591</v>
      </c>
      <c r="B2592" t="s">
        <v>218</v>
      </c>
      <c r="L2592" t="s">
        <v>131</v>
      </c>
    </row>
    <row r="2593" spans="1:12" ht="15">
      <c r="A2593">
        <f t="shared" si="38"/>
        <v>2592</v>
      </c>
      <c r="B2593" t="s">
        <v>218</v>
      </c>
      <c r="L2593" t="s">
        <v>131</v>
      </c>
    </row>
    <row r="2594" spans="1:12" ht="15">
      <c r="A2594">
        <f t="shared" si="38"/>
        <v>2593</v>
      </c>
      <c r="B2594" t="s">
        <v>218</v>
      </c>
      <c r="L2594" t="s">
        <v>131</v>
      </c>
    </row>
    <row r="2595" spans="1:12" ht="15">
      <c r="A2595">
        <f t="shared" si="38"/>
        <v>2594</v>
      </c>
      <c r="B2595" t="s">
        <v>218</v>
      </c>
      <c r="L2595" t="s">
        <v>131</v>
      </c>
    </row>
    <row r="2596" spans="1:12" ht="15">
      <c r="A2596">
        <f t="shared" si="38"/>
        <v>2595</v>
      </c>
      <c r="B2596" t="s">
        <v>218</v>
      </c>
      <c r="L2596" t="s">
        <v>131</v>
      </c>
    </row>
    <row r="2597" spans="1:12" ht="15">
      <c r="A2597">
        <f t="shared" si="38"/>
        <v>2596</v>
      </c>
      <c r="B2597" t="s">
        <v>218</v>
      </c>
      <c r="L2597" t="s">
        <v>131</v>
      </c>
    </row>
    <row r="2598" spans="1:12" ht="15">
      <c r="A2598">
        <f t="shared" si="38"/>
        <v>2597</v>
      </c>
      <c r="B2598" t="s">
        <v>218</v>
      </c>
      <c r="L2598" t="s">
        <v>131</v>
      </c>
    </row>
    <row r="2599" spans="1:12" ht="15">
      <c r="A2599">
        <f t="shared" si="38"/>
        <v>2598</v>
      </c>
      <c r="B2599" t="s">
        <v>218</v>
      </c>
      <c r="L2599" t="s">
        <v>131</v>
      </c>
    </row>
    <row r="2600" spans="1:12" ht="15">
      <c r="A2600">
        <f t="shared" si="38"/>
        <v>2599</v>
      </c>
      <c r="B2600" t="s">
        <v>218</v>
      </c>
      <c r="L2600" t="s">
        <v>131</v>
      </c>
    </row>
    <row r="2601" spans="1:12" ht="15">
      <c r="A2601">
        <f t="shared" si="38"/>
        <v>2600</v>
      </c>
      <c r="B2601" t="s">
        <v>218</v>
      </c>
      <c r="L2601" t="s">
        <v>131</v>
      </c>
    </row>
    <row r="2602" spans="1:12" ht="15">
      <c r="A2602">
        <f t="shared" si="38"/>
        <v>2601</v>
      </c>
      <c r="B2602" t="s">
        <v>218</v>
      </c>
      <c r="L2602" t="s">
        <v>131</v>
      </c>
    </row>
    <row r="2603" spans="1:12" ht="15">
      <c r="A2603">
        <f t="shared" si="38"/>
        <v>2602</v>
      </c>
      <c r="B2603" t="s">
        <v>218</v>
      </c>
      <c r="L2603" t="s">
        <v>131</v>
      </c>
    </row>
    <row r="2604" spans="1:12" ht="15">
      <c r="A2604">
        <f t="shared" si="38"/>
        <v>2603</v>
      </c>
      <c r="B2604" t="s">
        <v>218</v>
      </c>
      <c r="L2604" t="s">
        <v>131</v>
      </c>
    </row>
    <row r="2605" spans="1:12" ht="15">
      <c r="A2605">
        <f t="shared" si="38"/>
        <v>2604</v>
      </c>
      <c r="B2605" t="s">
        <v>218</v>
      </c>
      <c r="L2605" t="s">
        <v>131</v>
      </c>
    </row>
    <row r="2606" spans="1:12" ht="15">
      <c r="A2606">
        <f t="shared" si="38"/>
        <v>2605</v>
      </c>
      <c r="B2606" t="s">
        <v>218</v>
      </c>
      <c r="L2606" t="s">
        <v>131</v>
      </c>
    </row>
    <row r="2607" spans="1:12" ht="15">
      <c r="A2607">
        <f t="shared" si="38"/>
        <v>2606</v>
      </c>
      <c r="B2607" t="s">
        <v>218</v>
      </c>
      <c r="L2607" t="s">
        <v>131</v>
      </c>
    </row>
    <row r="2608" spans="1:12" ht="15">
      <c r="A2608">
        <f t="shared" si="38"/>
        <v>2607</v>
      </c>
      <c r="B2608" t="s">
        <v>218</v>
      </c>
      <c r="L2608" t="s">
        <v>131</v>
      </c>
    </row>
    <row r="2609" spans="1:12" ht="15">
      <c r="A2609">
        <f t="shared" si="38"/>
        <v>2608</v>
      </c>
      <c r="B2609" t="s">
        <v>218</v>
      </c>
      <c r="L2609" t="s">
        <v>131</v>
      </c>
    </row>
    <row r="2610" spans="1:12" ht="15">
      <c r="A2610">
        <f t="shared" si="38"/>
        <v>2609</v>
      </c>
      <c r="B2610" t="s">
        <v>218</v>
      </c>
      <c r="L2610" t="s">
        <v>131</v>
      </c>
    </row>
    <row r="2611" spans="1:12" ht="15">
      <c r="A2611">
        <f t="shared" si="38"/>
        <v>2610</v>
      </c>
      <c r="B2611" t="s">
        <v>218</v>
      </c>
      <c r="L2611" t="s">
        <v>131</v>
      </c>
    </row>
    <row r="2612" spans="1:12" ht="15">
      <c r="A2612">
        <f t="shared" si="38"/>
        <v>2611</v>
      </c>
      <c r="B2612" t="s">
        <v>218</v>
      </c>
      <c r="L2612" t="s">
        <v>131</v>
      </c>
    </row>
    <row r="2613" spans="1:12" ht="15">
      <c r="A2613">
        <f t="shared" si="38"/>
        <v>2612</v>
      </c>
      <c r="B2613" t="s">
        <v>218</v>
      </c>
      <c r="L2613" t="s">
        <v>131</v>
      </c>
    </row>
    <row r="2614" spans="1:12" ht="15">
      <c r="A2614">
        <f t="shared" si="38"/>
        <v>2613</v>
      </c>
      <c r="B2614" t="s">
        <v>218</v>
      </c>
      <c r="L2614" t="s">
        <v>131</v>
      </c>
    </row>
    <row r="2615" spans="1:12" ht="15">
      <c r="A2615">
        <f t="shared" si="38"/>
        <v>2614</v>
      </c>
      <c r="B2615" t="s">
        <v>218</v>
      </c>
      <c r="L2615" t="s">
        <v>131</v>
      </c>
    </row>
    <row r="2616" spans="1:12" ht="15">
      <c r="A2616">
        <f t="shared" si="38"/>
        <v>2615</v>
      </c>
      <c r="B2616" t="s">
        <v>218</v>
      </c>
      <c r="L2616" t="s">
        <v>131</v>
      </c>
    </row>
    <row r="2617" spans="1:12" ht="15">
      <c r="A2617">
        <f t="shared" si="38"/>
        <v>2616</v>
      </c>
      <c r="B2617" t="s">
        <v>218</v>
      </c>
      <c r="L2617" t="s">
        <v>131</v>
      </c>
    </row>
    <row r="2618" spans="1:12" ht="15">
      <c r="A2618">
        <f t="shared" si="38"/>
        <v>2617</v>
      </c>
      <c r="B2618" t="s">
        <v>218</v>
      </c>
      <c r="C2618">
        <v>9</v>
      </c>
      <c r="E2618" t="s">
        <v>15</v>
      </c>
      <c r="G2618">
        <v>44</v>
      </c>
      <c r="H2618" t="s">
        <v>46</v>
      </c>
      <c r="I2618" t="s">
        <v>229</v>
      </c>
      <c r="L2618" t="s">
        <v>143</v>
      </c>
    </row>
    <row r="2619" spans="1:12" ht="15">
      <c r="C2619">
        <v>2</v>
      </c>
      <c r="E2619" t="s">
        <v>149</v>
      </c>
      <c r="L2619" t="s">
        <v>19</v>
      </c>
    </row>
    <row r="2620" spans="1:12" ht="15">
      <c r="C2620">
        <v>2</v>
      </c>
      <c r="E2620" t="s">
        <v>149</v>
      </c>
      <c r="L2620" t="s">
        <v>19</v>
      </c>
    </row>
    <row r="2621" spans="1:12" ht="15">
      <c r="C2621">
        <v>5</v>
      </c>
      <c r="E2621" t="s">
        <v>128</v>
      </c>
      <c r="L2621" t="s">
        <v>19</v>
      </c>
    </row>
    <row r="2622" spans="1:12" ht="15">
      <c r="A2622">
        <f t="shared" si="35"/>
        <v>2621</v>
      </c>
      <c r="B2622" t="s">
        <v>230</v>
      </c>
      <c r="C2622">
        <v>6</v>
      </c>
      <c r="E2622" t="s">
        <v>102</v>
      </c>
      <c r="F2622" t="s">
        <v>16</v>
      </c>
      <c r="G2622">
        <v>29</v>
      </c>
      <c r="I2622" t="s">
        <v>85</v>
      </c>
      <c r="L2622" t="s">
        <v>19</v>
      </c>
    </row>
    <row r="2623" spans="1:12" ht="15">
      <c r="A2623">
        <f t="shared" si="35"/>
        <v>2622</v>
      </c>
      <c r="B2623" t="s">
        <v>230</v>
      </c>
      <c r="C2623">
        <v>6</v>
      </c>
      <c r="E2623" t="s">
        <v>102</v>
      </c>
      <c r="F2623" t="s">
        <v>16</v>
      </c>
      <c r="G2623">
        <v>36</v>
      </c>
      <c r="I2623" t="s">
        <v>85</v>
      </c>
      <c r="L2623" t="s">
        <v>19</v>
      </c>
    </row>
    <row r="2624" spans="1:12" ht="15">
      <c r="A2624">
        <f t="shared" si="35"/>
        <v>2623</v>
      </c>
      <c r="B2624" t="s">
        <v>230</v>
      </c>
      <c r="C2624">
        <v>6</v>
      </c>
      <c r="E2624" t="s">
        <v>102</v>
      </c>
      <c r="F2624" t="s">
        <v>20</v>
      </c>
      <c r="G2624">
        <v>68</v>
      </c>
      <c r="I2624" t="s">
        <v>85</v>
      </c>
      <c r="L2624" t="s">
        <v>19</v>
      </c>
    </row>
    <row r="2625" spans="1:12" ht="15">
      <c r="A2625">
        <f t="shared" si="35"/>
        <v>2624</v>
      </c>
      <c r="B2625" t="s">
        <v>230</v>
      </c>
      <c r="C2625">
        <v>6</v>
      </c>
      <c r="E2625" t="s">
        <v>102</v>
      </c>
      <c r="F2625" t="s">
        <v>16</v>
      </c>
      <c r="G2625">
        <v>24</v>
      </c>
      <c r="H2625" t="s">
        <v>231</v>
      </c>
      <c r="L2625" t="s">
        <v>19</v>
      </c>
    </row>
    <row r="2626" spans="1:12" ht="15">
      <c r="A2626">
        <f t="shared" si="35"/>
        <v>2625</v>
      </c>
      <c r="B2626" t="s">
        <v>230</v>
      </c>
      <c r="C2626">
        <v>6</v>
      </c>
      <c r="E2626" t="s">
        <v>102</v>
      </c>
      <c r="F2626" t="s">
        <v>16</v>
      </c>
      <c r="G2626">
        <v>69</v>
      </c>
      <c r="H2626" t="s">
        <v>166</v>
      </c>
      <c r="I2626" t="s">
        <v>226</v>
      </c>
      <c r="L2626" t="s">
        <v>19</v>
      </c>
    </row>
    <row r="2627" spans="1:12" ht="15">
      <c r="A2627">
        <f t="shared" si="35"/>
        <v>2626</v>
      </c>
      <c r="B2627" t="s">
        <v>230</v>
      </c>
      <c r="C2627">
        <v>6</v>
      </c>
      <c r="E2627" t="s">
        <v>102</v>
      </c>
      <c r="F2627" t="s">
        <v>16</v>
      </c>
      <c r="G2627">
        <v>29</v>
      </c>
      <c r="H2627" t="s">
        <v>159</v>
      </c>
      <c r="I2627" t="s">
        <v>102</v>
      </c>
      <c r="L2627" t="s">
        <v>19</v>
      </c>
    </row>
    <row r="2628" spans="1:12" ht="15">
      <c r="A2628">
        <f t="shared" si="35"/>
        <v>2627</v>
      </c>
      <c r="B2628" t="s">
        <v>230</v>
      </c>
      <c r="C2628">
        <v>6</v>
      </c>
      <c r="E2628" t="s">
        <v>102</v>
      </c>
      <c r="F2628" t="s">
        <v>16</v>
      </c>
      <c r="G2628">
        <v>66</v>
      </c>
      <c r="I2628" t="s">
        <v>85</v>
      </c>
      <c r="L2628" t="s">
        <v>19</v>
      </c>
    </row>
    <row r="2629" spans="1:12" ht="15">
      <c r="A2629">
        <f t="shared" si="35"/>
        <v>2628</v>
      </c>
      <c r="B2629" t="s">
        <v>230</v>
      </c>
      <c r="C2629">
        <v>7</v>
      </c>
      <c r="E2629" t="s">
        <v>22</v>
      </c>
      <c r="L2629" t="s">
        <v>19</v>
      </c>
    </row>
    <row r="2630" spans="1:12" ht="15">
      <c r="A2630">
        <f t="shared" si="35"/>
        <v>2629</v>
      </c>
      <c r="B2630" t="s">
        <v>230</v>
      </c>
      <c r="C2630">
        <v>7</v>
      </c>
      <c r="E2630" t="s">
        <v>22</v>
      </c>
      <c r="L2630" t="s">
        <v>19</v>
      </c>
    </row>
    <row r="2631" spans="1:12" ht="15">
      <c r="A2631">
        <f t="shared" ref="A2631:A2694" si="39">+ROW()-1</f>
        <v>2630</v>
      </c>
      <c r="B2631" t="s">
        <v>230</v>
      </c>
      <c r="C2631">
        <v>7</v>
      </c>
      <c r="E2631" t="s">
        <v>22</v>
      </c>
      <c r="L2631" t="s">
        <v>19</v>
      </c>
    </row>
    <row r="2632" spans="1:12" ht="15">
      <c r="A2632">
        <f t="shared" si="39"/>
        <v>2631</v>
      </c>
      <c r="B2632" t="s">
        <v>230</v>
      </c>
      <c r="C2632">
        <v>7</v>
      </c>
      <c r="E2632" t="s">
        <v>22</v>
      </c>
      <c r="L2632" t="s">
        <v>19</v>
      </c>
    </row>
    <row r="2633" spans="1:12" ht="15">
      <c r="A2633">
        <f t="shared" si="39"/>
        <v>2632</v>
      </c>
      <c r="B2633" t="s">
        <v>230</v>
      </c>
      <c r="C2633">
        <v>7</v>
      </c>
      <c r="E2633" t="s">
        <v>22</v>
      </c>
      <c r="L2633" t="s">
        <v>19</v>
      </c>
    </row>
    <row r="2634" spans="1:12" ht="15">
      <c r="A2634">
        <f t="shared" si="39"/>
        <v>2633</v>
      </c>
      <c r="B2634" t="s">
        <v>230</v>
      </c>
      <c r="C2634">
        <v>7</v>
      </c>
      <c r="E2634" t="s">
        <v>22</v>
      </c>
      <c r="L2634" t="s">
        <v>19</v>
      </c>
    </row>
    <row r="2635" spans="1:12" ht="15">
      <c r="A2635">
        <f t="shared" si="39"/>
        <v>2634</v>
      </c>
      <c r="B2635" t="s">
        <v>230</v>
      </c>
      <c r="C2635">
        <v>7</v>
      </c>
      <c r="E2635" t="s">
        <v>22</v>
      </c>
      <c r="L2635" t="s">
        <v>19</v>
      </c>
    </row>
    <row r="2636" spans="1:12" ht="15">
      <c r="A2636">
        <f t="shared" si="39"/>
        <v>2635</v>
      </c>
      <c r="B2636" t="s">
        <v>230</v>
      </c>
      <c r="C2636">
        <v>7</v>
      </c>
      <c r="E2636" t="s">
        <v>22</v>
      </c>
      <c r="L2636" t="s">
        <v>19</v>
      </c>
    </row>
    <row r="2637" spans="1:12" ht="15">
      <c r="A2637">
        <f t="shared" si="39"/>
        <v>2636</v>
      </c>
      <c r="B2637" t="s">
        <v>230</v>
      </c>
      <c r="C2637">
        <v>7</v>
      </c>
      <c r="E2637" t="s">
        <v>22</v>
      </c>
      <c r="L2637" t="s">
        <v>19</v>
      </c>
    </row>
    <row r="2638" spans="1:12" ht="15">
      <c r="A2638">
        <f t="shared" si="39"/>
        <v>2637</v>
      </c>
      <c r="B2638" t="s">
        <v>230</v>
      </c>
      <c r="C2638">
        <v>7</v>
      </c>
      <c r="E2638" t="s">
        <v>22</v>
      </c>
      <c r="L2638" t="s">
        <v>19</v>
      </c>
    </row>
    <row r="2639" spans="1:12" ht="15">
      <c r="A2639">
        <f t="shared" si="39"/>
        <v>2638</v>
      </c>
      <c r="B2639" t="s">
        <v>230</v>
      </c>
      <c r="C2639">
        <v>7</v>
      </c>
      <c r="E2639" t="s">
        <v>22</v>
      </c>
      <c r="L2639" t="s">
        <v>19</v>
      </c>
    </row>
    <row r="2640" spans="1:12" ht="15">
      <c r="A2640">
        <f t="shared" si="39"/>
        <v>2639</v>
      </c>
      <c r="B2640" t="s">
        <v>230</v>
      </c>
      <c r="C2640">
        <v>7</v>
      </c>
      <c r="E2640" t="s">
        <v>22</v>
      </c>
      <c r="L2640" t="s">
        <v>19</v>
      </c>
    </row>
    <row r="2641" spans="1:12" ht="15">
      <c r="A2641">
        <f t="shared" si="39"/>
        <v>2640</v>
      </c>
      <c r="B2641" t="s">
        <v>230</v>
      </c>
      <c r="C2641">
        <v>7</v>
      </c>
      <c r="E2641" t="s">
        <v>22</v>
      </c>
      <c r="L2641" t="s">
        <v>19</v>
      </c>
    </row>
    <row r="2642" spans="1:12" ht="15">
      <c r="A2642">
        <f t="shared" si="39"/>
        <v>2641</v>
      </c>
      <c r="B2642" t="s">
        <v>230</v>
      </c>
      <c r="C2642">
        <v>7</v>
      </c>
      <c r="E2642" t="s">
        <v>22</v>
      </c>
      <c r="L2642" t="s">
        <v>19</v>
      </c>
    </row>
    <row r="2643" spans="1:12" ht="15">
      <c r="A2643">
        <f t="shared" si="39"/>
        <v>2642</v>
      </c>
      <c r="B2643" t="s">
        <v>230</v>
      </c>
      <c r="C2643">
        <v>7</v>
      </c>
      <c r="E2643" t="s">
        <v>22</v>
      </c>
      <c r="L2643" t="s">
        <v>19</v>
      </c>
    </row>
    <row r="2644" spans="1:12" ht="15">
      <c r="A2644">
        <f t="shared" si="39"/>
        <v>2643</v>
      </c>
      <c r="B2644" t="s">
        <v>230</v>
      </c>
      <c r="C2644">
        <v>7</v>
      </c>
      <c r="E2644" t="s">
        <v>22</v>
      </c>
      <c r="L2644" t="s">
        <v>19</v>
      </c>
    </row>
    <row r="2645" spans="1:12" ht="15">
      <c r="A2645">
        <f t="shared" si="39"/>
        <v>2644</v>
      </c>
      <c r="B2645" t="s">
        <v>230</v>
      </c>
      <c r="C2645">
        <v>7</v>
      </c>
      <c r="E2645" t="s">
        <v>22</v>
      </c>
      <c r="L2645" t="s">
        <v>19</v>
      </c>
    </row>
    <row r="2646" spans="1:12" ht="15">
      <c r="A2646">
        <f t="shared" si="39"/>
        <v>2645</v>
      </c>
      <c r="B2646" t="s">
        <v>230</v>
      </c>
      <c r="C2646">
        <v>7</v>
      </c>
      <c r="E2646" t="s">
        <v>22</v>
      </c>
      <c r="L2646" t="s">
        <v>19</v>
      </c>
    </row>
    <row r="2647" spans="1:12" ht="15">
      <c r="A2647">
        <f t="shared" si="39"/>
        <v>2646</v>
      </c>
      <c r="B2647" t="s">
        <v>230</v>
      </c>
      <c r="C2647">
        <v>7</v>
      </c>
      <c r="E2647" t="s">
        <v>22</v>
      </c>
      <c r="L2647" t="s">
        <v>19</v>
      </c>
    </row>
    <row r="2648" spans="1:12" ht="15">
      <c r="A2648">
        <f t="shared" si="39"/>
        <v>2647</v>
      </c>
      <c r="B2648" t="s">
        <v>230</v>
      </c>
      <c r="C2648">
        <v>7</v>
      </c>
      <c r="E2648" t="s">
        <v>22</v>
      </c>
      <c r="L2648" t="s">
        <v>19</v>
      </c>
    </row>
    <row r="2649" spans="1:12" ht="15">
      <c r="A2649">
        <f t="shared" si="39"/>
        <v>2648</v>
      </c>
      <c r="B2649" t="s">
        <v>230</v>
      </c>
      <c r="C2649">
        <v>7</v>
      </c>
      <c r="E2649" t="s">
        <v>22</v>
      </c>
      <c r="L2649" t="s">
        <v>19</v>
      </c>
    </row>
    <row r="2650" spans="1:12" ht="15">
      <c r="A2650">
        <f t="shared" si="39"/>
        <v>2649</v>
      </c>
      <c r="B2650" t="s">
        <v>230</v>
      </c>
      <c r="C2650">
        <v>7</v>
      </c>
      <c r="E2650" t="s">
        <v>22</v>
      </c>
      <c r="L2650" t="s">
        <v>19</v>
      </c>
    </row>
    <row r="2651" spans="1:12" ht="15">
      <c r="A2651">
        <f t="shared" si="39"/>
        <v>2650</v>
      </c>
      <c r="B2651" t="s">
        <v>230</v>
      </c>
      <c r="C2651">
        <v>7</v>
      </c>
      <c r="E2651" t="s">
        <v>22</v>
      </c>
      <c r="L2651" t="s">
        <v>19</v>
      </c>
    </row>
    <row r="2652" spans="1:12" ht="15">
      <c r="A2652">
        <f t="shared" si="39"/>
        <v>2651</v>
      </c>
      <c r="B2652" t="s">
        <v>230</v>
      </c>
      <c r="C2652">
        <v>7</v>
      </c>
      <c r="E2652" t="s">
        <v>22</v>
      </c>
      <c r="L2652" t="s">
        <v>19</v>
      </c>
    </row>
    <row r="2653" spans="1:12" ht="15">
      <c r="A2653">
        <f t="shared" si="39"/>
        <v>2652</v>
      </c>
      <c r="B2653" t="s">
        <v>230</v>
      </c>
      <c r="C2653">
        <v>7</v>
      </c>
      <c r="E2653" t="s">
        <v>22</v>
      </c>
      <c r="L2653" t="s">
        <v>19</v>
      </c>
    </row>
    <row r="2654" spans="1:12" ht="15">
      <c r="A2654">
        <f t="shared" si="39"/>
        <v>2653</v>
      </c>
      <c r="B2654" t="s">
        <v>230</v>
      </c>
      <c r="C2654">
        <v>7</v>
      </c>
      <c r="E2654" t="s">
        <v>22</v>
      </c>
      <c r="L2654" t="s">
        <v>19</v>
      </c>
    </row>
    <row r="2655" spans="1:12" ht="15">
      <c r="A2655">
        <f t="shared" si="39"/>
        <v>2654</v>
      </c>
      <c r="B2655" t="s">
        <v>230</v>
      </c>
      <c r="C2655">
        <v>7</v>
      </c>
      <c r="E2655" t="s">
        <v>22</v>
      </c>
      <c r="L2655" t="s">
        <v>19</v>
      </c>
    </row>
    <row r="2656" spans="1:12" ht="15">
      <c r="A2656">
        <f t="shared" si="39"/>
        <v>2655</v>
      </c>
      <c r="B2656" t="s">
        <v>230</v>
      </c>
      <c r="C2656">
        <v>7</v>
      </c>
      <c r="E2656" t="s">
        <v>22</v>
      </c>
      <c r="L2656" t="s">
        <v>19</v>
      </c>
    </row>
    <row r="2657" spans="1:12" ht="15">
      <c r="A2657">
        <f t="shared" si="39"/>
        <v>2656</v>
      </c>
      <c r="B2657" t="s">
        <v>230</v>
      </c>
      <c r="C2657">
        <v>7</v>
      </c>
      <c r="E2657" t="s">
        <v>22</v>
      </c>
      <c r="L2657" t="s">
        <v>19</v>
      </c>
    </row>
    <row r="2658" spans="1:12" ht="15">
      <c r="A2658">
        <f t="shared" si="39"/>
        <v>2657</v>
      </c>
      <c r="B2658" t="s">
        <v>230</v>
      </c>
      <c r="C2658">
        <v>7</v>
      </c>
      <c r="E2658" t="s">
        <v>22</v>
      </c>
      <c r="L2658" t="s">
        <v>19</v>
      </c>
    </row>
    <row r="2659" spans="1:12" ht="15">
      <c r="A2659">
        <f t="shared" si="39"/>
        <v>2658</v>
      </c>
      <c r="B2659" t="s">
        <v>230</v>
      </c>
      <c r="C2659">
        <v>7</v>
      </c>
      <c r="E2659" t="s">
        <v>22</v>
      </c>
      <c r="L2659" t="s">
        <v>19</v>
      </c>
    </row>
    <row r="2660" spans="1:12" ht="15">
      <c r="A2660">
        <f t="shared" si="39"/>
        <v>2659</v>
      </c>
      <c r="B2660" t="s">
        <v>230</v>
      </c>
      <c r="C2660">
        <v>7</v>
      </c>
      <c r="E2660" t="s">
        <v>22</v>
      </c>
      <c r="L2660" t="s">
        <v>19</v>
      </c>
    </row>
    <row r="2661" spans="1:12" ht="15">
      <c r="A2661">
        <f t="shared" si="39"/>
        <v>2660</v>
      </c>
      <c r="B2661" t="s">
        <v>230</v>
      </c>
      <c r="C2661">
        <v>7</v>
      </c>
      <c r="E2661" t="s">
        <v>22</v>
      </c>
      <c r="L2661" t="s">
        <v>19</v>
      </c>
    </row>
    <row r="2662" spans="1:12" ht="15">
      <c r="A2662">
        <f t="shared" si="39"/>
        <v>2661</v>
      </c>
      <c r="B2662" t="s">
        <v>230</v>
      </c>
      <c r="C2662">
        <v>7</v>
      </c>
      <c r="E2662" t="s">
        <v>22</v>
      </c>
      <c r="L2662" t="s">
        <v>19</v>
      </c>
    </row>
    <row r="2663" spans="1:12" ht="15">
      <c r="A2663">
        <f t="shared" si="39"/>
        <v>2662</v>
      </c>
      <c r="B2663" t="s">
        <v>230</v>
      </c>
      <c r="C2663">
        <v>7</v>
      </c>
      <c r="E2663" t="s">
        <v>22</v>
      </c>
      <c r="L2663" t="s">
        <v>19</v>
      </c>
    </row>
    <row r="2664" spans="1:12" ht="15">
      <c r="A2664">
        <f t="shared" si="39"/>
        <v>2663</v>
      </c>
      <c r="B2664" t="s">
        <v>230</v>
      </c>
      <c r="C2664">
        <v>7</v>
      </c>
      <c r="E2664" t="s">
        <v>22</v>
      </c>
      <c r="L2664" t="s">
        <v>19</v>
      </c>
    </row>
    <row r="2665" spans="1:12" ht="15">
      <c r="A2665">
        <f t="shared" si="39"/>
        <v>2664</v>
      </c>
      <c r="B2665" t="s">
        <v>230</v>
      </c>
      <c r="C2665">
        <v>7</v>
      </c>
      <c r="E2665" t="s">
        <v>22</v>
      </c>
      <c r="L2665" t="s">
        <v>19</v>
      </c>
    </row>
    <row r="2666" spans="1:12" ht="15">
      <c r="A2666">
        <f t="shared" si="39"/>
        <v>2665</v>
      </c>
      <c r="B2666" t="s">
        <v>230</v>
      </c>
      <c r="C2666">
        <v>7</v>
      </c>
      <c r="E2666" t="s">
        <v>22</v>
      </c>
      <c r="L2666" t="s">
        <v>19</v>
      </c>
    </row>
    <row r="2667" spans="1:12" ht="15">
      <c r="A2667">
        <f t="shared" si="39"/>
        <v>2666</v>
      </c>
      <c r="B2667" t="s">
        <v>230</v>
      </c>
      <c r="C2667">
        <v>7</v>
      </c>
      <c r="E2667" t="s">
        <v>22</v>
      </c>
      <c r="L2667" t="s">
        <v>19</v>
      </c>
    </row>
    <row r="2668" spans="1:12" ht="15">
      <c r="A2668">
        <f t="shared" si="39"/>
        <v>2667</v>
      </c>
      <c r="B2668" t="s">
        <v>230</v>
      </c>
      <c r="C2668">
        <v>7</v>
      </c>
      <c r="E2668" t="s">
        <v>22</v>
      </c>
      <c r="L2668" t="s">
        <v>19</v>
      </c>
    </row>
    <row r="2669" spans="1:12" ht="15">
      <c r="A2669">
        <f t="shared" si="39"/>
        <v>2668</v>
      </c>
      <c r="B2669" t="s">
        <v>230</v>
      </c>
      <c r="C2669">
        <v>7</v>
      </c>
      <c r="E2669" t="s">
        <v>22</v>
      </c>
      <c r="L2669" t="s">
        <v>19</v>
      </c>
    </row>
    <row r="2670" spans="1:12" ht="15">
      <c r="A2670">
        <f t="shared" si="39"/>
        <v>2669</v>
      </c>
      <c r="B2670" t="s">
        <v>230</v>
      </c>
      <c r="C2670">
        <v>7</v>
      </c>
      <c r="E2670" t="s">
        <v>22</v>
      </c>
      <c r="L2670" t="s">
        <v>19</v>
      </c>
    </row>
    <row r="2671" spans="1:12" ht="15">
      <c r="A2671">
        <f t="shared" si="39"/>
        <v>2670</v>
      </c>
      <c r="B2671" t="s">
        <v>230</v>
      </c>
      <c r="C2671">
        <v>7</v>
      </c>
      <c r="E2671" t="s">
        <v>22</v>
      </c>
      <c r="L2671" t="s">
        <v>19</v>
      </c>
    </row>
    <row r="2672" spans="1:12" ht="15">
      <c r="A2672">
        <f t="shared" si="39"/>
        <v>2671</v>
      </c>
      <c r="B2672" t="s">
        <v>230</v>
      </c>
      <c r="C2672">
        <v>7</v>
      </c>
      <c r="E2672" t="s">
        <v>22</v>
      </c>
      <c r="L2672" t="s">
        <v>19</v>
      </c>
    </row>
    <row r="2673" spans="1:12" ht="15">
      <c r="A2673">
        <f t="shared" si="39"/>
        <v>2672</v>
      </c>
      <c r="B2673" t="s">
        <v>230</v>
      </c>
      <c r="C2673">
        <v>7</v>
      </c>
      <c r="E2673" t="s">
        <v>22</v>
      </c>
      <c r="L2673" t="s">
        <v>19</v>
      </c>
    </row>
    <row r="2674" spans="1:12" ht="15">
      <c r="A2674">
        <f t="shared" si="39"/>
        <v>2673</v>
      </c>
      <c r="B2674" t="s">
        <v>230</v>
      </c>
      <c r="C2674">
        <v>7</v>
      </c>
      <c r="E2674" t="s">
        <v>22</v>
      </c>
      <c r="L2674" t="s">
        <v>19</v>
      </c>
    </row>
    <row r="2675" spans="1:12" ht="15">
      <c r="A2675">
        <f t="shared" si="39"/>
        <v>2674</v>
      </c>
      <c r="B2675" t="s">
        <v>230</v>
      </c>
      <c r="C2675">
        <v>7</v>
      </c>
      <c r="E2675" t="s">
        <v>22</v>
      </c>
      <c r="L2675" t="s">
        <v>19</v>
      </c>
    </row>
    <row r="2676" spans="1:12" ht="15">
      <c r="A2676">
        <f t="shared" si="39"/>
        <v>2675</v>
      </c>
      <c r="B2676" t="s">
        <v>230</v>
      </c>
      <c r="C2676">
        <v>7</v>
      </c>
      <c r="E2676" t="s">
        <v>22</v>
      </c>
      <c r="L2676" t="s">
        <v>19</v>
      </c>
    </row>
    <row r="2677" spans="1:12" ht="15">
      <c r="A2677">
        <f t="shared" si="39"/>
        <v>2676</v>
      </c>
      <c r="B2677" t="s">
        <v>230</v>
      </c>
      <c r="C2677">
        <v>7</v>
      </c>
      <c r="E2677" t="s">
        <v>22</v>
      </c>
      <c r="L2677" t="s">
        <v>19</v>
      </c>
    </row>
    <row r="2678" spans="1:12" ht="15">
      <c r="A2678">
        <f t="shared" si="39"/>
        <v>2677</v>
      </c>
      <c r="B2678" t="s">
        <v>230</v>
      </c>
      <c r="C2678">
        <v>7</v>
      </c>
      <c r="E2678" t="s">
        <v>22</v>
      </c>
      <c r="L2678" t="s">
        <v>19</v>
      </c>
    </row>
    <row r="2679" spans="1:12" ht="15">
      <c r="A2679">
        <f t="shared" si="39"/>
        <v>2678</v>
      </c>
      <c r="B2679" t="s">
        <v>230</v>
      </c>
      <c r="C2679">
        <v>7</v>
      </c>
      <c r="E2679" t="s">
        <v>22</v>
      </c>
      <c r="L2679" t="s">
        <v>19</v>
      </c>
    </row>
    <row r="2680" spans="1:12" ht="15">
      <c r="A2680">
        <f t="shared" si="39"/>
        <v>2679</v>
      </c>
      <c r="B2680" t="s">
        <v>230</v>
      </c>
      <c r="C2680">
        <v>7</v>
      </c>
      <c r="E2680" t="s">
        <v>22</v>
      </c>
      <c r="L2680" t="s">
        <v>19</v>
      </c>
    </row>
    <row r="2681" spans="1:12" ht="15">
      <c r="A2681">
        <f t="shared" si="39"/>
        <v>2680</v>
      </c>
      <c r="B2681" t="s">
        <v>230</v>
      </c>
      <c r="C2681">
        <v>7</v>
      </c>
      <c r="E2681" t="s">
        <v>22</v>
      </c>
      <c r="L2681" t="s">
        <v>19</v>
      </c>
    </row>
    <row r="2682" spans="1:12" ht="15">
      <c r="A2682">
        <f t="shared" si="39"/>
        <v>2681</v>
      </c>
      <c r="B2682" t="s">
        <v>230</v>
      </c>
      <c r="C2682">
        <v>7</v>
      </c>
      <c r="E2682" t="s">
        <v>22</v>
      </c>
      <c r="L2682" t="s">
        <v>19</v>
      </c>
    </row>
    <row r="2683" spans="1:12" ht="15">
      <c r="A2683">
        <f t="shared" si="39"/>
        <v>2682</v>
      </c>
      <c r="B2683" t="s">
        <v>230</v>
      </c>
      <c r="C2683">
        <v>7</v>
      </c>
      <c r="E2683" t="s">
        <v>22</v>
      </c>
      <c r="L2683" t="s">
        <v>19</v>
      </c>
    </row>
    <row r="2684" spans="1:12" ht="15">
      <c r="A2684">
        <f t="shared" si="39"/>
        <v>2683</v>
      </c>
      <c r="B2684" t="s">
        <v>230</v>
      </c>
      <c r="C2684">
        <v>7</v>
      </c>
      <c r="E2684" t="s">
        <v>22</v>
      </c>
      <c r="L2684" t="s">
        <v>19</v>
      </c>
    </row>
    <row r="2685" spans="1:12" ht="15">
      <c r="A2685">
        <f t="shared" si="39"/>
        <v>2684</v>
      </c>
      <c r="B2685" t="s">
        <v>230</v>
      </c>
      <c r="C2685">
        <v>7</v>
      </c>
      <c r="E2685" t="s">
        <v>22</v>
      </c>
      <c r="L2685" t="s">
        <v>19</v>
      </c>
    </row>
    <row r="2686" spans="1:12" ht="15">
      <c r="A2686">
        <f t="shared" si="39"/>
        <v>2685</v>
      </c>
      <c r="B2686" t="s">
        <v>230</v>
      </c>
      <c r="C2686">
        <v>7</v>
      </c>
      <c r="E2686" t="s">
        <v>22</v>
      </c>
      <c r="L2686" t="s">
        <v>19</v>
      </c>
    </row>
    <row r="2687" spans="1:12" ht="15">
      <c r="A2687">
        <f t="shared" si="39"/>
        <v>2686</v>
      </c>
      <c r="B2687" t="s">
        <v>230</v>
      </c>
      <c r="C2687">
        <v>7</v>
      </c>
      <c r="E2687" t="s">
        <v>22</v>
      </c>
      <c r="L2687" t="s">
        <v>19</v>
      </c>
    </row>
    <row r="2688" spans="1:12" ht="15">
      <c r="A2688">
        <f t="shared" si="39"/>
        <v>2687</v>
      </c>
      <c r="B2688" t="s">
        <v>230</v>
      </c>
      <c r="C2688">
        <v>7</v>
      </c>
      <c r="E2688" t="s">
        <v>22</v>
      </c>
      <c r="L2688" t="s">
        <v>19</v>
      </c>
    </row>
    <row r="2689" spans="1:12" ht="15">
      <c r="A2689">
        <f t="shared" si="39"/>
        <v>2688</v>
      </c>
      <c r="B2689" t="s">
        <v>230</v>
      </c>
      <c r="C2689">
        <v>7</v>
      </c>
      <c r="E2689" t="s">
        <v>22</v>
      </c>
      <c r="L2689" t="s">
        <v>19</v>
      </c>
    </row>
    <row r="2690" spans="1:12" ht="15">
      <c r="A2690">
        <f t="shared" si="39"/>
        <v>2689</v>
      </c>
      <c r="B2690" t="s">
        <v>230</v>
      </c>
      <c r="C2690">
        <v>7</v>
      </c>
      <c r="E2690" t="s">
        <v>22</v>
      </c>
      <c r="L2690" t="s">
        <v>19</v>
      </c>
    </row>
    <row r="2691" spans="1:12" ht="15">
      <c r="A2691">
        <f t="shared" si="39"/>
        <v>2690</v>
      </c>
      <c r="B2691" t="s">
        <v>230</v>
      </c>
      <c r="C2691">
        <v>7</v>
      </c>
      <c r="E2691" t="s">
        <v>22</v>
      </c>
      <c r="L2691" t="s">
        <v>19</v>
      </c>
    </row>
    <row r="2692" spans="1:12" ht="15">
      <c r="A2692">
        <f t="shared" si="39"/>
        <v>2691</v>
      </c>
      <c r="B2692" t="s">
        <v>230</v>
      </c>
      <c r="C2692">
        <v>7</v>
      </c>
      <c r="E2692" t="s">
        <v>22</v>
      </c>
      <c r="L2692" t="s">
        <v>19</v>
      </c>
    </row>
    <row r="2693" spans="1:12" ht="15">
      <c r="A2693">
        <f t="shared" si="39"/>
        <v>2692</v>
      </c>
      <c r="B2693" t="s">
        <v>230</v>
      </c>
      <c r="C2693">
        <v>7</v>
      </c>
      <c r="E2693" t="s">
        <v>22</v>
      </c>
      <c r="L2693" t="s">
        <v>19</v>
      </c>
    </row>
    <row r="2694" spans="1:12" ht="15">
      <c r="A2694">
        <f t="shared" si="39"/>
        <v>2693</v>
      </c>
      <c r="B2694" t="s">
        <v>230</v>
      </c>
      <c r="C2694">
        <v>7</v>
      </c>
      <c r="E2694" t="s">
        <v>22</v>
      </c>
      <c r="L2694" t="s">
        <v>19</v>
      </c>
    </row>
    <row r="2695" spans="1:12" ht="15">
      <c r="A2695">
        <f t="shared" ref="A2695:A2753" si="40">+ROW()-1</f>
        <v>2694</v>
      </c>
      <c r="B2695" t="s">
        <v>230</v>
      </c>
      <c r="C2695">
        <v>7</v>
      </c>
      <c r="E2695" t="s">
        <v>22</v>
      </c>
      <c r="L2695" t="s">
        <v>19</v>
      </c>
    </row>
    <row r="2696" spans="1:12" ht="15">
      <c r="A2696">
        <f t="shared" si="40"/>
        <v>2695</v>
      </c>
      <c r="B2696" t="s">
        <v>230</v>
      </c>
      <c r="C2696">
        <v>7</v>
      </c>
      <c r="E2696" t="s">
        <v>22</v>
      </c>
      <c r="L2696" t="s">
        <v>19</v>
      </c>
    </row>
    <row r="2697" spans="1:12" ht="15">
      <c r="A2697">
        <f t="shared" si="40"/>
        <v>2696</v>
      </c>
      <c r="B2697" t="s">
        <v>230</v>
      </c>
      <c r="C2697">
        <v>7</v>
      </c>
      <c r="E2697" t="s">
        <v>22</v>
      </c>
      <c r="L2697" t="s">
        <v>19</v>
      </c>
    </row>
    <row r="2698" spans="1:12" ht="15">
      <c r="A2698">
        <f t="shared" si="40"/>
        <v>2697</v>
      </c>
      <c r="B2698" t="s">
        <v>230</v>
      </c>
      <c r="C2698">
        <v>7</v>
      </c>
      <c r="E2698" t="s">
        <v>22</v>
      </c>
      <c r="L2698" t="s">
        <v>19</v>
      </c>
    </row>
    <row r="2699" spans="1:12" ht="15">
      <c r="A2699">
        <f t="shared" si="40"/>
        <v>2698</v>
      </c>
      <c r="B2699" t="s">
        <v>230</v>
      </c>
      <c r="C2699">
        <v>7</v>
      </c>
      <c r="E2699" t="s">
        <v>22</v>
      </c>
      <c r="L2699" t="s">
        <v>19</v>
      </c>
    </row>
    <row r="2700" spans="1:12" ht="15">
      <c r="A2700">
        <f t="shared" si="40"/>
        <v>2699</v>
      </c>
      <c r="B2700" t="s">
        <v>230</v>
      </c>
      <c r="C2700">
        <v>7</v>
      </c>
      <c r="E2700" t="s">
        <v>22</v>
      </c>
      <c r="L2700" t="s">
        <v>19</v>
      </c>
    </row>
    <row r="2701" spans="1:12" ht="15">
      <c r="A2701">
        <f t="shared" si="40"/>
        <v>2700</v>
      </c>
      <c r="B2701" t="s">
        <v>230</v>
      </c>
      <c r="C2701">
        <v>7</v>
      </c>
      <c r="E2701" t="s">
        <v>22</v>
      </c>
      <c r="L2701" t="s">
        <v>19</v>
      </c>
    </row>
    <row r="2702" spans="1:12" ht="15">
      <c r="A2702">
        <f t="shared" si="40"/>
        <v>2701</v>
      </c>
      <c r="B2702" t="s">
        <v>230</v>
      </c>
      <c r="C2702">
        <v>7</v>
      </c>
      <c r="E2702" t="s">
        <v>22</v>
      </c>
      <c r="L2702" t="s">
        <v>19</v>
      </c>
    </row>
    <row r="2703" spans="1:12" ht="15">
      <c r="A2703">
        <f t="shared" si="40"/>
        <v>2702</v>
      </c>
      <c r="B2703" t="s">
        <v>230</v>
      </c>
      <c r="C2703">
        <v>7</v>
      </c>
      <c r="E2703" t="s">
        <v>22</v>
      </c>
      <c r="L2703" t="s">
        <v>19</v>
      </c>
    </row>
    <row r="2704" spans="1:12" ht="15">
      <c r="A2704">
        <f t="shared" si="40"/>
        <v>2703</v>
      </c>
      <c r="B2704" t="s">
        <v>230</v>
      </c>
      <c r="C2704">
        <v>7</v>
      </c>
      <c r="E2704" t="s">
        <v>22</v>
      </c>
      <c r="L2704" t="s">
        <v>19</v>
      </c>
    </row>
    <row r="2705" spans="1:12" ht="15">
      <c r="A2705">
        <f t="shared" si="40"/>
        <v>2704</v>
      </c>
      <c r="B2705" t="s">
        <v>230</v>
      </c>
      <c r="C2705">
        <v>7</v>
      </c>
      <c r="E2705" t="s">
        <v>22</v>
      </c>
      <c r="L2705" t="s">
        <v>19</v>
      </c>
    </row>
    <row r="2706" spans="1:12" ht="15">
      <c r="A2706">
        <f t="shared" si="40"/>
        <v>2705</v>
      </c>
      <c r="B2706" t="s">
        <v>230</v>
      </c>
      <c r="C2706">
        <v>7</v>
      </c>
      <c r="E2706" t="s">
        <v>22</v>
      </c>
      <c r="L2706" t="s">
        <v>19</v>
      </c>
    </row>
    <row r="2707" spans="1:12" ht="15">
      <c r="A2707">
        <f t="shared" si="40"/>
        <v>2706</v>
      </c>
      <c r="B2707" t="s">
        <v>230</v>
      </c>
      <c r="C2707">
        <v>7</v>
      </c>
      <c r="E2707" t="s">
        <v>22</v>
      </c>
      <c r="L2707" t="s">
        <v>19</v>
      </c>
    </row>
    <row r="2708" spans="1:12" ht="15">
      <c r="A2708">
        <f t="shared" si="40"/>
        <v>2707</v>
      </c>
      <c r="B2708" t="s">
        <v>230</v>
      </c>
      <c r="C2708">
        <v>7</v>
      </c>
      <c r="E2708" t="s">
        <v>22</v>
      </c>
      <c r="L2708" t="s">
        <v>19</v>
      </c>
    </row>
    <row r="2709" spans="1:12" ht="15">
      <c r="A2709">
        <f t="shared" si="40"/>
        <v>2708</v>
      </c>
      <c r="B2709" t="s">
        <v>230</v>
      </c>
      <c r="C2709">
        <v>7</v>
      </c>
      <c r="E2709" t="s">
        <v>22</v>
      </c>
      <c r="L2709" t="s">
        <v>19</v>
      </c>
    </row>
    <row r="2710" spans="1:12" ht="15">
      <c r="A2710">
        <f t="shared" si="40"/>
        <v>2709</v>
      </c>
      <c r="B2710" t="s">
        <v>230</v>
      </c>
      <c r="C2710">
        <v>7</v>
      </c>
      <c r="E2710" t="s">
        <v>22</v>
      </c>
      <c r="L2710" t="s">
        <v>19</v>
      </c>
    </row>
    <row r="2711" spans="1:12" ht="15">
      <c r="A2711">
        <f t="shared" si="40"/>
        <v>2710</v>
      </c>
      <c r="B2711" t="s">
        <v>230</v>
      </c>
      <c r="C2711">
        <v>7</v>
      </c>
      <c r="E2711" t="s">
        <v>22</v>
      </c>
      <c r="L2711" t="s">
        <v>19</v>
      </c>
    </row>
    <row r="2712" spans="1:12" ht="15">
      <c r="A2712">
        <f t="shared" si="40"/>
        <v>2711</v>
      </c>
      <c r="B2712" t="s">
        <v>230</v>
      </c>
      <c r="C2712">
        <v>7</v>
      </c>
      <c r="E2712" t="s">
        <v>22</v>
      </c>
      <c r="L2712" t="s">
        <v>19</v>
      </c>
    </row>
    <row r="2713" spans="1:12" ht="15">
      <c r="A2713">
        <f t="shared" si="40"/>
        <v>2712</v>
      </c>
      <c r="B2713" t="s">
        <v>230</v>
      </c>
      <c r="C2713">
        <v>7</v>
      </c>
      <c r="E2713" t="s">
        <v>22</v>
      </c>
      <c r="L2713" t="s">
        <v>19</v>
      </c>
    </row>
    <row r="2714" spans="1:12" ht="15">
      <c r="A2714">
        <f t="shared" si="40"/>
        <v>2713</v>
      </c>
      <c r="B2714" t="s">
        <v>230</v>
      </c>
      <c r="C2714">
        <v>7</v>
      </c>
      <c r="E2714" t="s">
        <v>22</v>
      </c>
      <c r="L2714" t="s">
        <v>19</v>
      </c>
    </row>
    <row r="2715" spans="1:12" ht="15">
      <c r="A2715">
        <f t="shared" si="40"/>
        <v>2714</v>
      </c>
      <c r="B2715" t="s">
        <v>230</v>
      </c>
      <c r="C2715">
        <v>7</v>
      </c>
      <c r="E2715" t="s">
        <v>22</v>
      </c>
      <c r="L2715" t="s">
        <v>19</v>
      </c>
    </row>
    <row r="2716" spans="1:12" ht="15">
      <c r="A2716">
        <f t="shared" si="40"/>
        <v>2715</v>
      </c>
      <c r="B2716" t="s">
        <v>230</v>
      </c>
      <c r="C2716">
        <v>7</v>
      </c>
      <c r="E2716" t="s">
        <v>22</v>
      </c>
      <c r="L2716" t="s">
        <v>19</v>
      </c>
    </row>
    <row r="2717" spans="1:12" ht="15">
      <c r="A2717">
        <f t="shared" si="40"/>
        <v>2716</v>
      </c>
      <c r="B2717" t="s">
        <v>230</v>
      </c>
      <c r="C2717">
        <v>7</v>
      </c>
      <c r="E2717" t="s">
        <v>22</v>
      </c>
      <c r="L2717" t="s">
        <v>19</v>
      </c>
    </row>
    <row r="2718" spans="1:12" ht="15">
      <c r="A2718">
        <f t="shared" si="40"/>
        <v>2717</v>
      </c>
      <c r="B2718" t="s">
        <v>230</v>
      </c>
      <c r="C2718">
        <v>7</v>
      </c>
      <c r="E2718" t="s">
        <v>22</v>
      </c>
      <c r="L2718" t="s">
        <v>19</v>
      </c>
    </row>
    <row r="2719" spans="1:12" ht="15">
      <c r="A2719">
        <f t="shared" si="40"/>
        <v>2718</v>
      </c>
      <c r="B2719" t="s">
        <v>230</v>
      </c>
      <c r="C2719">
        <v>7</v>
      </c>
      <c r="E2719" t="s">
        <v>22</v>
      </c>
      <c r="L2719" t="s">
        <v>19</v>
      </c>
    </row>
    <row r="2720" spans="1:12" ht="15">
      <c r="A2720">
        <f t="shared" si="40"/>
        <v>2719</v>
      </c>
      <c r="B2720" t="s">
        <v>230</v>
      </c>
      <c r="C2720">
        <v>7</v>
      </c>
      <c r="E2720" t="s">
        <v>22</v>
      </c>
      <c r="L2720" t="s">
        <v>19</v>
      </c>
    </row>
    <row r="2721" spans="1:12" ht="15">
      <c r="A2721">
        <f t="shared" si="40"/>
        <v>2720</v>
      </c>
      <c r="B2721" t="s">
        <v>230</v>
      </c>
      <c r="C2721">
        <v>7</v>
      </c>
      <c r="E2721" t="s">
        <v>22</v>
      </c>
      <c r="L2721" t="s">
        <v>19</v>
      </c>
    </row>
    <row r="2722" spans="1:12" ht="15">
      <c r="A2722">
        <f t="shared" si="40"/>
        <v>2721</v>
      </c>
      <c r="B2722" t="s">
        <v>230</v>
      </c>
      <c r="C2722">
        <v>7</v>
      </c>
      <c r="E2722" t="s">
        <v>22</v>
      </c>
      <c r="L2722" t="s">
        <v>19</v>
      </c>
    </row>
    <row r="2723" spans="1:12" ht="15">
      <c r="A2723">
        <f t="shared" si="40"/>
        <v>2722</v>
      </c>
      <c r="B2723" t="s">
        <v>230</v>
      </c>
      <c r="C2723">
        <v>7</v>
      </c>
      <c r="E2723" t="s">
        <v>22</v>
      </c>
      <c r="L2723" t="s">
        <v>19</v>
      </c>
    </row>
    <row r="2724" spans="1:12" ht="15">
      <c r="A2724">
        <f t="shared" si="40"/>
        <v>2723</v>
      </c>
      <c r="B2724" t="s">
        <v>230</v>
      </c>
      <c r="C2724">
        <v>7</v>
      </c>
      <c r="E2724" t="s">
        <v>22</v>
      </c>
      <c r="L2724" t="s">
        <v>19</v>
      </c>
    </row>
    <row r="2725" spans="1:12" ht="15">
      <c r="A2725">
        <f t="shared" si="40"/>
        <v>2724</v>
      </c>
      <c r="B2725" t="s">
        <v>230</v>
      </c>
      <c r="C2725">
        <v>7</v>
      </c>
      <c r="E2725" t="s">
        <v>22</v>
      </c>
      <c r="L2725" t="s">
        <v>19</v>
      </c>
    </row>
    <row r="2726" spans="1:12" ht="15">
      <c r="A2726">
        <f t="shared" si="40"/>
        <v>2725</v>
      </c>
      <c r="B2726" t="s">
        <v>230</v>
      </c>
      <c r="C2726">
        <v>7</v>
      </c>
      <c r="E2726" t="s">
        <v>22</v>
      </c>
      <c r="L2726" t="s">
        <v>19</v>
      </c>
    </row>
    <row r="2727" spans="1:12" ht="15">
      <c r="A2727">
        <f t="shared" si="40"/>
        <v>2726</v>
      </c>
      <c r="B2727" t="s">
        <v>230</v>
      </c>
      <c r="C2727">
        <v>7</v>
      </c>
      <c r="E2727" t="s">
        <v>22</v>
      </c>
      <c r="L2727" t="s">
        <v>19</v>
      </c>
    </row>
    <row r="2728" spans="1:12" ht="15">
      <c r="A2728">
        <f t="shared" si="40"/>
        <v>2727</v>
      </c>
      <c r="B2728" t="s">
        <v>230</v>
      </c>
      <c r="C2728">
        <v>7</v>
      </c>
      <c r="E2728" t="s">
        <v>22</v>
      </c>
      <c r="L2728" t="s">
        <v>19</v>
      </c>
    </row>
    <row r="2729" spans="1:12" ht="15">
      <c r="A2729">
        <f t="shared" si="40"/>
        <v>2728</v>
      </c>
      <c r="B2729" t="s">
        <v>230</v>
      </c>
      <c r="C2729">
        <v>7</v>
      </c>
      <c r="E2729" t="s">
        <v>22</v>
      </c>
      <c r="L2729" t="s">
        <v>19</v>
      </c>
    </row>
    <row r="2730" spans="1:12" ht="15">
      <c r="A2730">
        <f t="shared" si="40"/>
        <v>2729</v>
      </c>
      <c r="B2730" t="s">
        <v>230</v>
      </c>
      <c r="C2730">
        <v>7</v>
      </c>
      <c r="E2730" t="s">
        <v>22</v>
      </c>
      <c r="L2730" t="s">
        <v>19</v>
      </c>
    </row>
    <row r="2731" spans="1:12" ht="15">
      <c r="A2731">
        <f t="shared" si="40"/>
        <v>2730</v>
      </c>
      <c r="B2731" t="s">
        <v>230</v>
      </c>
      <c r="C2731">
        <v>7</v>
      </c>
      <c r="E2731" t="s">
        <v>22</v>
      </c>
      <c r="L2731" t="s">
        <v>19</v>
      </c>
    </row>
    <row r="2732" spans="1:12" ht="15">
      <c r="A2732">
        <f t="shared" si="40"/>
        <v>2731</v>
      </c>
      <c r="B2732" t="s">
        <v>230</v>
      </c>
      <c r="C2732">
        <v>7</v>
      </c>
      <c r="E2732" t="s">
        <v>22</v>
      </c>
      <c r="L2732" t="s">
        <v>19</v>
      </c>
    </row>
    <row r="2733" spans="1:12" ht="15">
      <c r="A2733">
        <f t="shared" si="40"/>
        <v>2732</v>
      </c>
      <c r="B2733" t="s">
        <v>230</v>
      </c>
      <c r="C2733">
        <v>7</v>
      </c>
      <c r="E2733" t="s">
        <v>22</v>
      </c>
      <c r="L2733" t="s">
        <v>19</v>
      </c>
    </row>
    <row r="2734" spans="1:12" ht="15">
      <c r="A2734">
        <f t="shared" si="40"/>
        <v>2733</v>
      </c>
      <c r="B2734" t="s">
        <v>230</v>
      </c>
      <c r="C2734">
        <v>7</v>
      </c>
      <c r="E2734" t="s">
        <v>22</v>
      </c>
      <c r="L2734" t="s">
        <v>19</v>
      </c>
    </row>
    <row r="2735" spans="1:12" ht="15">
      <c r="A2735">
        <f t="shared" si="40"/>
        <v>2734</v>
      </c>
      <c r="B2735" t="s">
        <v>230</v>
      </c>
      <c r="C2735">
        <v>7</v>
      </c>
      <c r="E2735" t="s">
        <v>22</v>
      </c>
      <c r="L2735" t="s">
        <v>19</v>
      </c>
    </row>
    <row r="2736" spans="1:12" ht="15">
      <c r="A2736">
        <f t="shared" si="40"/>
        <v>2735</v>
      </c>
      <c r="B2736" t="s">
        <v>230</v>
      </c>
      <c r="C2736">
        <v>7</v>
      </c>
      <c r="E2736" t="s">
        <v>22</v>
      </c>
      <c r="L2736" t="s">
        <v>19</v>
      </c>
    </row>
    <row r="2737" spans="1:12" ht="15">
      <c r="A2737">
        <f t="shared" si="40"/>
        <v>2736</v>
      </c>
      <c r="B2737" t="s">
        <v>230</v>
      </c>
      <c r="C2737">
        <v>7</v>
      </c>
      <c r="E2737" t="s">
        <v>22</v>
      </c>
      <c r="L2737" t="s">
        <v>19</v>
      </c>
    </row>
    <row r="2738" spans="1:12" ht="15">
      <c r="A2738">
        <f t="shared" si="40"/>
        <v>2737</v>
      </c>
      <c r="B2738" t="s">
        <v>230</v>
      </c>
      <c r="C2738">
        <v>7</v>
      </c>
      <c r="E2738" t="s">
        <v>22</v>
      </c>
      <c r="L2738" t="s">
        <v>19</v>
      </c>
    </row>
    <row r="2739" spans="1:12" ht="15">
      <c r="A2739">
        <f t="shared" si="40"/>
        <v>2738</v>
      </c>
      <c r="B2739" t="s">
        <v>230</v>
      </c>
      <c r="C2739">
        <v>7</v>
      </c>
      <c r="E2739" t="s">
        <v>22</v>
      </c>
      <c r="L2739" t="s">
        <v>19</v>
      </c>
    </row>
    <row r="2740" spans="1:12" ht="15">
      <c r="A2740">
        <f t="shared" si="40"/>
        <v>2739</v>
      </c>
      <c r="B2740" t="s">
        <v>230</v>
      </c>
      <c r="C2740">
        <v>7</v>
      </c>
      <c r="E2740" t="s">
        <v>22</v>
      </c>
      <c r="L2740" t="s">
        <v>19</v>
      </c>
    </row>
    <row r="2741" spans="1:12" ht="15">
      <c r="A2741">
        <f t="shared" si="40"/>
        <v>2740</v>
      </c>
      <c r="B2741" t="s">
        <v>230</v>
      </c>
      <c r="C2741">
        <v>7</v>
      </c>
      <c r="E2741" t="s">
        <v>22</v>
      </c>
      <c r="L2741" t="s">
        <v>19</v>
      </c>
    </row>
    <row r="2742" spans="1:12" ht="15">
      <c r="A2742">
        <f t="shared" si="40"/>
        <v>2741</v>
      </c>
      <c r="B2742" t="s">
        <v>230</v>
      </c>
      <c r="C2742">
        <v>7</v>
      </c>
      <c r="E2742" t="s">
        <v>22</v>
      </c>
      <c r="L2742" t="s">
        <v>19</v>
      </c>
    </row>
    <row r="2743" spans="1:12" ht="15">
      <c r="A2743">
        <f t="shared" si="40"/>
        <v>2742</v>
      </c>
      <c r="B2743" t="s">
        <v>230</v>
      </c>
      <c r="C2743">
        <v>7</v>
      </c>
      <c r="E2743" t="s">
        <v>22</v>
      </c>
      <c r="L2743" t="s">
        <v>19</v>
      </c>
    </row>
    <row r="2744" spans="1:12" ht="15">
      <c r="A2744">
        <f t="shared" si="40"/>
        <v>2743</v>
      </c>
      <c r="B2744" t="s">
        <v>230</v>
      </c>
      <c r="C2744">
        <v>7</v>
      </c>
      <c r="E2744" t="s">
        <v>22</v>
      </c>
      <c r="L2744" t="s">
        <v>19</v>
      </c>
    </row>
    <row r="2745" spans="1:12" ht="15">
      <c r="A2745">
        <f t="shared" si="40"/>
        <v>2744</v>
      </c>
      <c r="B2745" t="s">
        <v>230</v>
      </c>
      <c r="C2745">
        <v>7</v>
      </c>
      <c r="E2745" t="s">
        <v>22</v>
      </c>
      <c r="L2745" t="s">
        <v>19</v>
      </c>
    </row>
    <row r="2746" spans="1:12" ht="15">
      <c r="A2746">
        <f t="shared" si="40"/>
        <v>2745</v>
      </c>
      <c r="B2746" t="s">
        <v>230</v>
      </c>
      <c r="C2746">
        <v>7</v>
      </c>
      <c r="E2746" t="s">
        <v>22</v>
      </c>
      <c r="L2746" t="s">
        <v>19</v>
      </c>
    </row>
    <row r="2747" spans="1:12" ht="15">
      <c r="A2747">
        <f t="shared" si="40"/>
        <v>2746</v>
      </c>
      <c r="B2747" t="s">
        <v>230</v>
      </c>
      <c r="C2747">
        <v>7</v>
      </c>
      <c r="E2747" t="s">
        <v>22</v>
      </c>
      <c r="L2747" t="s">
        <v>19</v>
      </c>
    </row>
    <row r="2748" spans="1:12" ht="15">
      <c r="A2748">
        <f t="shared" si="40"/>
        <v>2747</v>
      </c>
      <c r="B2748" t="s">
        <v>230</v>
      </c>
      <c r="C2748">
        <v>7</v>
      </c>
      <c r="E2748" t="s">
        <v>22</v>
      </c>
      <c r="L2748" t="s">
        <v>19</v>
      </c>
    </row>
    <row r="2749" spans="1:12" ht="15">
      <c r="A2749">
        <f t="shared" si="40"/>
        <v>2748</v>
      </c>
      <c r="B2749" t="s">
        <v>230</v>
      </c>
      <c r="C2749">
        <v>7</v>
      </c>
      <c r="E2749" t="s">
        <v>22</v>
      </c>
      <c r="L2749" t="s">
        <v>19</v>
      </c>
    </row>
    <row r="2750" spans="1:12" ht="15">
      <c r="A2750">
        <f t="shared" si="40"/>
        <v>2749</v>
      </c>
      <c r="B2750" t="s">
        <v>230</v>
      </c>
      <c r="C2750">
        <v>7</v>
      </c>
      <c r="E2750" t="s">
        <v>22</v>
      </c>
      <c r="L2750" t="s">
        <v>19</v>
      </c>
    </row>
    <row r="2751" spans="1:12" ht="15">
      <c r="A2751">
        <f t="shared" si="40"/>
        <v>2750</v>
      </c>
      <c r="B2751" t="s">
        <v>230</v>
      </c>
      <c r="C2751">
        <v>7</v>
      </c>
      <c r="E2751" t="s">
        <v>22</v>
      </c>
      <c r="L2751" t="s">
        <v>19</v>
      </c>
    </row>
    <row r="2752" spans="1:12" ht="15">
      <c r="A2752">
        <f t="shared" si="40"/>
        <v>2751</v>
      </c>
      <c r="B2752" t="s">
        <v>230</v>
      </c>
      <c r="C2752">
        <v>7</v>
      </c>
      <c r="E2752" t="s">
        <v>22</v>
      </c>
      <c r="L2752" t="s">
        <v>19</v>
      </c>
    </row>
    <row r="2753" spans="1:12" ht="15">
      <c r="A2753">
        <f t="shared" si="40"/>
        <v>2752</v>
      </c>
      <c r="B2753" t="s">
        <v>230</v>
      </c>
      <c r="C2753">
        <v>7</v>
      </c>
      <c r="E2753" t="s">
        <v>22</v>
      </c>
      <c r="L2753" t="s">
        <v>19</v>
      </c>
    </row>
    <row r="2754" spans="1:12" ht="15">
      <c r="A2754">
        <f t="shared" si="35"/>
        <v>2753</v>
      </c>
      <c r="B2754" t="s">
        <v>230</v>
      </c>
      <c r="C2754">
        <v>8</v>
      </c>
      <c r="E2754" t="s">
        <v>115</v>
      </c>
      <c r="F2754" t="s">
        <v>16</v>
      </c>
      <c r="G2754">
        <v>32</v>
      </c>
      <c r="H2754" t="s">
        <v>176</v>
      </c>
      <c r="I2754" t="s">
        <v>232</v>
      </c>
      <c r="L2754" t="s">
        <v>19</v>
      </c>
    </row>
    <row r="2755" spans="1:12" ht="15">
      <c r="A2755">
        <f t="shared" si="35"/>
        <v>2754</v>
      </c>
      <c r="B2755" t="s">
        <v>230</v>
      </c>
      <c r="C2755">
        <v>8</v>
      </c>
      <c r="E2755" t="s">
        <v>115</v>
      </c>
      <c r="F2755" t="s">
        <v>16</v>
      </c>
      <c r="G2755">
        <v>36</v>
      </c>
      <c r="H2755" t="s">
        <v>176</v>
      </c>
      <c r="I2755" t="s">
        <v>135</v>
      </c>
      <c r="L2755" t="s">
        <v>19</v>
      </c>
    </row>
    <row r="2756" spans="1:12" ht="15">
      <c r="A2756">
        <f t="shared" ref="A2756:B2780" si="41">+ROW()-1</f>
        <v>2755</v>
      </c>
      <c r="B2756" t="s">
        <v>230</v>
      </c>
      <c r="C2756">
        <v>9</v>
      </c>
      <c r="E2756" t="s">
        <v>15</v>
      </c>
      <c r="L2756" t="s">
        <v>19</v>
      </c>
    </row>
    <row r="2757" spans="1:12" ht="15">
      <c r="A2757">
        <f t="shared" si="41"/>
        <v>2756</v>
      </c>
      <c r="B2757" t="s">
        <v>230</v>
      </c>
      <c r="C2757">
        <v>9</v>
      </c>
      <c r="E2757" t="s">
        <v>15</v>
      </c>
      <c r="L2757" t="s">
        <v>19</v>
      </c>
    </row>
    <row r="2758" spans="1:12" ht="15">
      <c r="A2758">
        <f t="shared" si="41"/>
        <v>2757</v>
      </c>
      <c r="B2758" t="s">
        <v>230</v>
      </c>
      <c r="C2758">
        <v>9</v>
      </c>
      <c r="E2758" t="s">
        <v>15</v>
      </c>
      <c r="L2758" t="s">
        <v>19</v>
      </c>
    </row>
    <row r="2759" spans="1:12" ht="15">
      <c r="A2759">
        <f t="shared" si="41"/>
        <v>2758</v>
      </c>
      <c r="B2759" t="s">
        <v>230</v>
      </c>
      <c r="C2759">
        <v>9</v>
      </c>
      <c r="E2759" t="s">
        <v>15</v>
      </c>
      <c r="L2759" t="s">
        <v>19</v>
      </c>
    </row>
    <row r="2760" spans="1:12" ht="15">
      <c r="A2760">
        <f t="shared" si="41"/>
        <v>2759</v>
      </c>
      <c r="B2760" t="s">
        <v>230</v>
      </c>
      <c r="C2760">
        <v>9</v>
      </c>
      <c r="E2760" t="s">
        <v>15</v>
      </c>
      <c r="L2760" t="s">
        <v>19</v>
      </c>
    </row>
    <row r="2761" spans="1:12" ht="15">
      <c r="A2761">
        <f t="shared" si="41"/>
        <v>2760</v>
      </c>
      <c r="B2761" t="s">
        <v>230</v>
      </c>
      <c r="C2761">
        <v>9</v>
      </c>
      <c r="E2761" t="s">
        <v>15</v>
      </c>
      <c r="L2761" t="s">
        <v>19</v>
      </c>
    </row>
    <row r="2762" spans="1:12" ht="15">
      <c r="A2762">
        <f t="shared" si="41"/>
        <v>2761</v>
      </c>
      <c r="B2762" t="s">
        <v>230</v>
      </c>
      <c r="C2762">
        <v>9</v>
      </c>
      <c r="E2762" t="s">
        <v>15</v>
      </c>
      <c r="L2762" t="s">
        <v>19</v>
      </c>
    </row>
    <row r="2763" spans="1:12" ht="15">
      <c r="A2763">
        <f t="shared" si="41"/>
        <v>2762</v>
      </c>
      <c r="B2763" t="s">
        <v>230</v>
      </c>
      <c r="C2763">
        <v>9</v>
      </c>
      <c r="E2763" t="s">
        <v>15</v>
      </c>
      <c r="L2763" t="s">
        <v>19</v>
      </c>
    </row>
    <row r="2764" spans="1:12" ht="15">
      <c r="A2764">
        <f t="shared" si="41"/>
        <v>2763</v>
      </c>
      <c r="B2764" t="s">
        <v>230</v>
      </c>
      <c r="C2764">
        <v>10</v>
      </c>
      <c r="E2764" t="s">
        <v>51</v>
      </c>
      <c r="L2764" t="s">
        <v>19</v>
      </c>
    </row>
    <row r="2765" spans="1:12" ht="15">
      <c r="A2765">
        <f t="shared" si="41"/>
        <v>2764</v>
      </c>
      <c r="B2765" t="s">
        <v>230</v>
      </c>
      <c r="C2765">
        <v>10</v>
      </c>
      <c r="E2765" t="s">
        <v>51</v>
      </c>
      <c r="L2765" t="s">
        <v>19</v>
      </c>
    </row>
    <row r="2766" spans="1:12" ht="15">
      <c r="A2766">
        <f t="shared" si="41"/>
        <v>2765</v>
      </c>
      <c r="B2766" t="s">
        <v>230</v>
      </c>
      <c r="C2766">
        <v>10</v>
      </c>
      <c r="E2766" t="s">
        <v>51</v>
      </c>
      <c r="L2766" t="s">
        <v>19</v>
      </c>
    </row>
    <row r="2767" spans="1:12" ht="15">
      <c r="A2767">
        <f t="shared" si="41"/>
        <v>2766</v>
      </c>
      <c r="B2767" t="s">
        <v>230</v>
      </c>
      <c r="C2767">
        <v>10</v>
      </c>
      <c r="E2767" t="s">
        <v>51</v>
      </c>
      <c r="L2767" t="s">
        <v>19</v>
      </c>
    </row>
    <row r="2768" spans="1:12" ht="15">
      <c r="A2768">
        <f t="shared" si="41"/>
        <v>2767</v>
      </c>
      <c r="B2768" t="s">
        <v>230</v>
      </c>
      <c r="C2768">
        <v>10</v>
      </c>
      <c r="E2768" t="s">
        <v>51</v>
      </c>
      <c r="L2768" t="s">
        <v>19</v>
      </c>
    </row>
    <row r="2769" spans="1:12" ht="15">
      <c r="A2769">
        <f t="shared" si="41"/>
        <v>2768</v>
      </c>
      <c r="B2769" t="s">
        <v>230</v>
      </c>
      <c r="C2769">
        <v>10</v>
      </c>
      <c r="E2769" t="s">
        <v>51</v>
      </c>
      <c r="L2769" t="s">
        <v>19</v>
      </c>
    </row>
    <row r="2770" spans="1:12" ht="15">
      <c r="A2770">
        <f t="shared" si="41"/>
        <v>2769</v>
      </c>
      <c r="B2770" t="s">
        <v>230</v>
      </c>
      <c r="C2770">
        <v>10</v>
      </c>
      <c r="E2770" t="s">
        <v>51</v>
      </c>
      <c r="L2770" t="s">
        <v>19</v>
      </c>
    </row>
    <row r="2771" spans="1:12" ht="15">
      <c r="A2771">
        <f t="shared" si="41"/>
        <v>2770</v>
      </c>
      <c r="B2771" t="s">
        <v>230</v>
      </c>
      <c r="C2771">
        <v>10</v>
      </c>
      <c r="E2771" t="s">
        <v>51</v>
      </c>
      <c r="L2771" t="s">
        <v>19</v>
      </c>
    </row>
    <row r="2772" spans="1:12" ht="15">
      <c r="A2772">
        <f t="shared" si="41"/>
        <v>2771</v>
      </c>
      <c r="B2772" t="s">
        <v>230</v>
      </c>
      <c r="C2772">
        <v>10</v>
      </c>
      <c r="E2772" t="s">
        <v>51</v>
      </c>
      <c r="L2772" t="s">
        <v>19</v>
      </c>
    </row>
    <row r="2773" spans="1:12" ht="15">
      <c r="A2773">
        <f t="shared" si="41"/>
        <v>2772</v>
      </c>
      <c r="B2773" t="s">
        <v>230</v>
      </c>
      <c r="C2773">
        <v>10</v>
      </c>
      <c r="E2773" t="s">
        <v>51</v>
      </c>
      <c r="L2773" t="s">
        <v>19</v>
      </c>
    </row>
    <row r="2774" spans="1:12" ht="15">
      <c r="A2774">
        <f t="shared" si="41"/>
        <v>2773</v>
      </c>
      <c r="B2774" t="s">
        <v>230</v>
      </c>
      <c r="C2774">
        <v>10</v>
      </c>
      <c r="E2774" t="s">
        <v>51</v>
      </c>
      <c r="L2774" t="s">
        <v>19</v>
      </c>
    </row>
    <row r="2775" spans="1:12" ht="15">
      <c r="A2775">
        <f t="shared" si="41"/>
        <v>2774</v>
      </c>
      <c r="B2775" t="s">
        <v>230</v>
      </c>
      <c r="C2775">
        <v>10</v>
      </c>
      <c r="E2775" t="s">
        <v>51</v>
      </c>
      <c r="L2775" t="s">
        <v>19</v>
      </c>
    </row>
    <row r="2776" spans="1:12" ht="15">
      <c r="A2776">
        <f t="shared" si="41"/>
        <v>2775</v>
      </c>
      <c r="B2776" t="s">
        <v>230</v>
      </c>
      <c r="C2776">
        <v>10</v>
      </c>
      <c r="E2776" t="s">
        <v>51</v>
      </c>
      <c r="L2776" t="s">
        <v>19</v>
      </c>
    </row>
    <row r="2777" spans="1:12" ht="15">
      <c r="A2777">
        <f t="shared" si="41"/>
        <v>2776</v>
      </c>
      <c r="B2777" t="s">
        <v>230</v>
      </c>
      <c r="C2777">
        <v>10</v>
      </c>
      <c r="E2777" t="s">
        <v>51</v>
      </c>
      <c r="L2777" t="s">
        <v>19</v>
      </c>
    </row>
    <row r="2778" spans="1:12" ht="15">
      <c r="A2778">
        <f t="shared" si="41"/>
        <v>2777</v>
      </c>
      <c r="B2778" t="s">
        <v>230</v>
      </c>
      <c r="C2778">
        <v>10</v>
      </c>
      <c r="E2778" t="s">
        <v>51</v>
      </c>
      <c r="L2778" t="s">
        <v>19</v>
      </c>
    </row>
    <row r="2779" spans="1:12" ht="15">
      <c r="A2779">
        <f t="shared" si="41"/>
        <v>2778</v>
      </c>
      <c r="B2779" t="s">
        <v>230</v>
      </c>
      <c r="C2779">
        <v>10</v>
      </c>
      <c r="E2779" t="s">
        <v>51</v>
      </c>
      <c r="L2779" t="s">
        <v>19</v>
      </c>
    </row>
    <row r="2780" spans="1:12" ht="15">
      <c r="A2780">
        <f t="shared" si="41"/>
        <v>2779</v>
      </c>
      <c r="B2780" t="s">
        <v>230</v>
      </c>
      <c r="C2780">
        <v>11</v>
      </c>
      <c r="E2780" t="s">
        <v>38</v>
      </c>
      <c r="L2780" t="s">
        <v>19</v>
      </c>
    </row>
    <row r="2781" spans="1:12" ht="15">
      <c r="A2781">
        <f t="shared" ref="A2781:A2844" si="42">+ROW()-1</f>
        <v>2780</v>
      </c>
      <c r="B2781" t="s">
        <v>230</v>
      </c>
      <c r="C2781">
        <v>11</v>
      </c>
      <c r="E2781" t="s">
        <v>38</v>
      </c>
      <c r="L2781" t="s">
        <v>19</v>
      </c>
    </row>
    <row r="2782" spans="1:12" ht="15">
      <c r="A2782">
        <f t="shared" si="42"/>
        <v>2781</v>
      </c>
      <c r="B2782" t="s">
        <v>230</v>
      </c>
      <c r="C2782">
        <v>11</v>
      </c>
      <c r="E2782" t="s">
        <v>38</v>
      </c>
      <c r="L2782" t="s">
        <v>19</v>
      </c>
    </row>
    <row r="2783" spans="1:12" ht="15">
      <c r="A2783">
        <f t="shared" si="42"/>
        <v>2782</v>
      </c>
      <c r="B2783" t="s">
        <v>230</v>
      </c>
      <c r="C2783">
        <v>11</v>
      </c>
      <c r="E2783" t="s">
        <v>38</v>
      </c>
      <c r="L2783" t="s">
        <v>19</v>
      </c>
    </row>
    <row r="2784" spans="1:12" ht="15">
      <c r="A2784">
        <f t="shared" si="42"/>
        <v>2783</v>
      </c>
      <c r="B2784" t="s">
        <v>230</v>
      </c>
      <c r="C2784">
        <v>11</v>
      </c>
      <c r="E2784" t="s">
        <v>38</v>
      </c>
      <c r="L2784" t="s">
        <v>19</v>
      </c>
    </row>
    <row r="2785" spans="1:12" ht="15">
      <c r="A2785">
        <f t="shared" si="42"/>
        <v>2784</v>
      </c>
      <c r="B2785" t="s">
        <v>230</v>
      </c>
      <c r="C2785">
        <v>11</v>
      </c>
      <c r="E2785" t="s">
        <v>38</v>
      </c>
      <c r="L2785" t="s">
        <v>19</v>
      </c>
    </row>
    <row r="2786" spans="1:12" ht="15">
      <c r="A2786">
        <f t="shared" si="42"/>
        <v>2785</v>
      </c>
      <c r="B2786" t="s">
        <v>230</v>
      </c>
      <c r="C2786">
        <v>11</v>
      </c>
      <c r="E2786" t="s">
        <v>38</v>
      </c>
      <c r="L2786" t="s">
        <v>19</v>
      </c>
    </row>
    <row r="2787" spans="1:12" ht="15">
      <c r="A2787">
        <f t="shared" si="42"/>
        <v>2786</v>
      </c>
      <c r="B2787" t="s">
        <v>230</v>
      </c>
      <c r="C2787">
        <v>11</v>
      </c>
      <c r="E2787" t="s">
        <v>38</v>
      </c>
      <c r="L2787" t="s">
        <v>19</v>
      </c>
    </row>
    <row r="2788" spans="1:12" ht="15">
      <c r="A2788">
        <f t="shared" si="42"/>
        <v>2787</v>
      </c>
      <c r="B2788" t="s">
        <v>230</v>
      </c>
      <c r="C2788">
        <v>11</v>
      </c>
      <c r="E2788" t="s">
        <v>38</v>
      </c>
      <c r="L2788" t="s">
        <v>19</v>
      </c>
    </row>
    <row r="2789" spans="1:12" ht="15">
      <c r="A2789">
        <f t="shared" si="42"/>
        <v>2788</v>
      </c>
      <c r="B2789" t="s">
        <v>230</v>
      </c>
      <c r="C2789">
        <v>11</v>
      </c>
      <c r="E2789" t="s">
        <v>38</v>
      </c>
      <c r="L2789" t="s">
        <v>19</v>
      </c>
    </row>
    <row r="2790" spans="1:12" ht="15">
      <c r="A2790">
        <f t="shared" si="42"/>
        <v>2789</v>
      </c>
      <c r="B2790" t="s">
        <v>230</v>
      </c>
      <c r="C2790">
        <v>11</v>
      </c>
      <c r="E2790" t="s">
        <v>38</v>
      </c>
      <c r="L2790" t="s">
        <v>19</v>
      </c>
    </row>
    <row r="2791" spans="1:12" ht="15">
      <c r="A2791">
        <f t="shared" si="42"/>
        <v>2790</v>
      </c>
      <c r="B2791" t="s">
        <v>230</v>
      </c>
      <c r="C2791">
        <v>11</v>
      </c>
      <c r="E2791" t="s">
        <v>38</v>
      </c>
      <c r="L2791" t="s">
        <v>19</v>
      </c>
    </row>
    <row r="2792" spans="1:12" ht="15">
      <c r="A2792">
        <f t="shared" si="42"/>
        <v>2791</v>
      </c>
      <c r="B2792" t="s">
        <v>230</v>
      </c>
      <c r="C2792">
        <v>11</v>
      </c>
      <c r="E2792" t="s">
        <v>38</v>
      </c>
      <c r="L2792" t="s">
        <v>19</v>
      </c>
    </row>
    <row r="2793" spans="1:12" ht="15">
      <c r="A2793">
        <f t="shared" si="42"/>
        <v>2792</v>
      </c>
      <c r="B2793" t="s">
        <v>230</v>
      </c>
      <c r="C2793">
        <v>11</v>
      </c>
      <c r="E2793" t="s">
        <v>38</v>
      </c>
      <c r="L2793" t="s">
        <v>19</v>
      </c>
    </row>
    <row r="2794" spans="1:12" ht="15">
      <c r="A2794">
        <f t="shared" si="42"/>
        <v>2793</v>
      </c>
      <c r="B2794" t="s">
        <v>230</v>
      </c>
      <c r="C2794">
        <v>11</v>
      </c>
      <c r="E2794" t="s">
        <v>38</v>
      </c>
      <c r="L2794" t="s">
        <v>19</v>
      </c>
    </row>
    <row r="2795" spans="1:12" ht="15">
      <c r="A2795">
        <f t="shared" si="42"/>
        <v>2794</v>
      </c>
      <c r="B2795" t="s">
        <v>230</v>
      </c>
      <c r="C2795">
        <v>12</v>
      </c>
      <c r="E2795" t="s">
        <v>95</v>
      </c>
      <c r="L2795" t="s">
        <v>19</v>
      </c>
    </row>
    <row r="2796" spans="1:12" ht="15">
      <c r="A2796">
        <f t="shared" si="42"/>
        <v>2795</v>
      </c>
      <c r="B2796" t="s">
        <v>230</v>
      </c>
      <c r="C2796">
        <v>12</v>
      </c>
      <c r="E2796" t="s">
        <v>95</v>
      </c>
      <c r="L2796" t="s">
        <v>19</v>
      </c>
    </row>
    <row r="2797" spans="1:12" ht="15">
      <c r="A2797">
        <f t="shared" si="42"/>
        <v>2796</v>
      </c>
      <c r="B2797" t="s">
        <v>230</v>
      </c>
      <c r="C2797">
        <v>12</v>
      </c>
      <c r="E2797" t="s">
        <v>95</v>
      </c>
      <c r="L2797" t="s">
        <v>19</v>
      </c>
    </row>
    <row r="2798" spans="1:12" ht="15">
      <c r="A2798">
        <f t="shared" si="42"/>
        <v>2797</v>
      </c>
      <c r="B2798" t="s">
        <v>230</v>
      </c>
      <c r="C2798">
        <v>12</v>
      </c>
      <c r="E2798" t="s">
        <v>95</v>
      </c>
      <c r="L2798" t="s">
        <v>19</v>
      </c>
    </row>
    <row r="2799" spans="1:12" ht="15">
      <c r="A2799">
        <f t="shared" si="42"/>
        <v>2798</v>
      </c>
      <c r="B2799" t="s">
        <v>230</v>
      </c>
      <c r="C2799">
        <v>12</v>
      </c>
      <c r="E2799" t="s">
        <v>95</v>
      </c>
      <c r="L2799" t="s">
        <v>19</v>
      </c>
    </row>
    <row r="2800" spans="1:12" ht="15">
      <c r="A2800">
        <f t="shared" si="42"/>
        <v>2799</v>
      </c>
      <c r="B2800" t="s">
        <v>230</v>
      </c>
      <c r="C2800">
        <v>12</v>
      </c>
      <c r="E2800" t="s">
        <v>95</v>
      </c>
      <c r="L2800" t="s">
        <v>19</v>
      </c>
    </row>
    <row r="2801" spans="1:12" ht="15">
      <c r="A2801">
        <f t="shared" si="42"/>
        <v>2800</v>
      </c>
      <c r="B2801" t="s">
        <v>230</v>
      </c>
      <c r="C2801">
        <v>12</v>
      </c>
      <c r="E2801" t="s">
        <v>95</v>
      </c>
      <c r="L2801" t="s">
        <v>19</v>
      </c>
    </row>
    <row r="2802" spans="1:12" ht="15">
      <c r="A2802">
        <f t="shared" si="42"/>
        <v>2801</v>
      </c>
      <c r="B2802" t="s">
        <v>230</v>
      </c>
      <c r="C2802">
        <v>12</v>
      </c>
      <c r="E2802" t="s">
        <v>95</v>
      </c>
      <c r="L2802" t="s">
        <v>19</v>
      </c>
    </row>
    <row r="2803" spans="1:12" ht="15">
      <c r="A2803">
        <f t="shared" si="42"/>
        <v>2802</v>
      </c>
      <c r="B2803" t="s">
        <v>230</v>
      </c>
      <c r="C2803">
        <v>12</v>
      </c>
      <c r="E2803" t="s">
        <v>95</v>
      </c>
      <c r="L2803" t="s">
        <v>19</v>
      </c>
    </row>
    <row r="2804" spans="1:12" ht="15">
      <c r="A2804">
        <f t="shared" si="42"/>
        <v>2803</v>
      </c>
      <c r="B2804" t="s">
        <v>230</v>
      </c>
      <c r="C2804">
        <v>12</v>
      </c>
      <c r="E2804" t="s">
        <v>95</v>
      </c>
      <c r="L2804" t="s">
        <v>19</v>
      </c>
    </row>
    <row r="2805" spans="1:12" ht="15">
      <c r="A2805">
        <f t="shared" si="42"/>
        <v>2804</v>
      </c>
      <c r="B2805" t="s">
        <v>230</v>
      </c>
      <c r="C2805">
        <v>12</v>
      </c>
      <c r="E2805" t="s">
        <v>95</v>
      </c>
      <c r="L2805" t="s">
        <v>19</v>
      </c>
    </row>
    <row r="2806" spans="1:12" ht="15">
      <c r="A2806">
        <f t="shared" si="42"/>
        <v>2805</v>
      </c>
      <c r="B2806" t="s">
        <v>230</v>
      </c>
      <c r="C2806">
        <v>12</v>
      </c>
      <c r="E2806" t="s">
        <v>95</v>
      </c>
      <c r="L2806" t="s">
        <v>19</v>
      </c>
    </row>
    <row r="2807" spans="1:12" ht="15">
      <c r="A2807">
        <f t="shared" si="42"/>
        <v>2806</v>
      </c>
      <c r="B2807" t="s">
        <v>230</v>
      </c>
      <c r="C2807">
        <v>12</v>
      </c>
      <c r="E2807" t="s">
        <v>95</v>
      </c>
      <c r="L2807" t="s">
        <v>19</v>
      </c>
    </row>
    <row r="2808" spans="1:12" ht="15">
      <c r="A2808">
        <f t="shared" si="42"/>
        <v>2807</v>
      </c>
      <c r="B2808" t="s">
        <v>230</v>
      </c>
      <c r="C2808">
        <v>12</v>
      </c>
      <c r="E2808" t="s">
        <v>95</v>
      </c>
      <c r="L2808" t="s">
        <v>19</v>
      </c>
    </row>
    <row r="2809" spans="1:12" ht="15">
      <c r="A2809">
        <f t="shared" si="42"/>
        <v>2808</v>
      </c>
      <c r="B2809" t="s">
        <v>230</v>
      </c>
      <c r="C2809">
        <v>12</v>
      </c>
      <c r="E2809" t="s">
        <v>95</v>
      </c>
      <c r="L2809" t="s">
        <v>19</v>
      </c>
    </row>
    <row r="2810" spans="1:12" ht="15">
      <c r="A2810">
        <f t="shared" si="42"/>
        <v>2809</v>
      </c>
      <c r="B2810" t="s">
        <v>230</v>
      </c>
      <c r="C2810">
        <v>12</v>
      </c>
      <c r="E2810" t="s">
        <v>95</v>
      </c>
      <c r="L2810" t="s">
        <v>19</v>
      </c>
    </row>
    <row r="2811" spans="1:12" ht="15">
      <c r="A2811">
        <f t="shared" si="42"/>
        <v>2810</v>
      </c>
      <c r="B2811" t="s">
        <v>230</v>
      </c>
      <c r="C2811">
        <v>12</v>
      </c>
      <c r="E2811" t="s">
        <v>95</v>
      </c>
      <c r="L2811" t="s">
        <v>19</v>
      </c>
    </row>
    <row r="2812" spans="1:12" ht="15">
      <c r="A2812">
        <f t="shared" si="42"/>
        <v>2811</v>
      </c>
      <c r="B2812" t="s">
        <v>230</v>
      </c>
      <c r="C2812">
        <v>12</v>
      </c>
      <c r="E2812" t="s">
        <v>95</v>
      </c>
      <c r="L2812" t="s">
        <v>19</v>
      </c>
    </row>
    <row r="2813" spans="1:12" ht="15">
      <c r="A2813">
        <f t="shared" si="42"/>
        <v>2812</v>
      </c>
      <c r="B2813" t="s">
        <v>230</v>
      </c>
      <c r="C2813">
        <v>12</v>
      </c>
      <c r="E2813" t="s">
        <v>95</v>
      </c>
      <c r="L2813" t="s">
        <v>19</v>
      </c>
    </row>
    <row r="2814" spans="1:12" ht="15">
      <c r="A2814">
        <f t="shared" si="42"/>
        <v>2813</v>
      </c>
      <c r="B2814" t="s">
        <v>230</v>
      </c>
      <c r="C2814">
        <v>12</v>
      </c>
      <c r="E2814" t="s">
        <v>95</v>
      </c>
      <c r="L2814" t="s">
        <v>19</v>
      </c>
    </row>
    <row r="2815" spans="1:12" ht="15">
      <c r="A2815">
        <f t="shared" si="42"/>
        <v>2814</v>
      </c>
      <c r="B2815" t="s">
        <v>230</v>
      </c>
      <c r="C2815">
        <v>12</v>
      </c>
      <c r="E2815" t="s">
        <v>95</v>
      </c>
      <c r="L2815" t="s">
        <v>19</v>
      </c>
    </row>
    <row r="2816" spans="1:12" ht="15">
      <c r="A2816">
        <f t="shared" si="42"/>
        <v>2815</v>
      </c>
      <c r="B2816" t="s">
        <v>230</v>
      </c>
      <c r="C2816">
        <v>12</v>
      </c>
      <c r="E2816" t="s">
        <v>95</v>
      </c>
      <c r="L2816" t="s">
        <v>19</v>
      </c>
    </row>
    <row r="2817" spans="1:12" ht="15">
      <c r="A2817">
        <f t="shared" si="42"/>
        <v>2816</v>
      </c>
      <c r="B2817" t="s">
        <v>230</v>
      </c>
      <c r="C2817">
        <v>12</v>
      </c>
      <c r="E2817" t="s">
        <v>95</v>
      </c>
      <c r="L2817" t="s">
        <v>19</v>
      </c>
    </row>
    <row r="2818" spans="1:12" ht="15">
      <c r="A2818">
        <f t="shared" si="42"/>
        <v>2817</v>
      </c>
      <c r="B2818" t="s">
        <v>230</v>
      </c>
      <c r="C2818">
        <v>12</v>
      </c>
      <c r="E2818" t="s">
        <v>95</v>
      </c>
      <c r="L2818" t="s">
        <v>19</v>
      </c>
    </row>
    <row r="2819" spans="1:12" ht="15">
      <c r="A2819">
        <f t="shared" si="42"/>
        <v>2818</v>
      </c>
      <c r="B2819" t="s">
        <v>230</v>
      </c>
      <c r="C2819">
        <v>12</v>
      </c>
      <c r="E2819" t="s">
        <v>95</v>
      </c>
      <c r="L2819" t="s">
        <v>19</v>
      </c>
    </row>
    <row r="2820" spans="1:12" ht="15">
      <c r="A2820">
        <f t="shared" si="42"/>
        <v>2819</v>
      </c>
      <c r="B2820" t="s">
        <v>230</v>
      </c>
      <c r="C2820">
        <v>12</v>
      </c>
      <c r="E2820" t="s">
        <v>95</v>
      </c>
      <c r="L2820" t="s">
        <v>19</v>
      </c>
    </row>
    <row r="2821" spans="1:12" ht="15">
      <c r="A2821">
        <f t="shared" si="42"/>
        <v>2820</v>
      </c>
      <c r="B2821" t="s">
        <v>230</v>
      </c>
      <c r="C2821">
        <v>12</v>
      </c>
      <c r="E2821" t="s">
        <v>95</v>
      </c>
      <c r="L2821" t="s">
        <v>19</v>
      </c>
    </row>
    <row r="2822" spans="1:12" ht="15">
      <c r="A2822">
        <f t="shared" si="42"/>
        <v>2821</v>
      </c>
      <c r="B2822" t="s">
        <v>230</v>
      </c>
      <c r="C2822">
        <v>12</v>
      </c>
      <c r="E2822" t="s">
        <v>95</v>
      </c>
      <c r="L2822" t="s">
        <v>19</v>
      </c>
    </row>
    <row r="2823" spans="1:12" ht="15">
      <c r="A2823">
        <f t="shared" si="42"/>
        <v>2822</v>
      </c>
      <c r="B2823" t="s">
        <v>230</v>
      </c>
      <c r="C2823">
        <v>12</v>
      </c>
      <c r="E2823" t="s">
        <v>95</v>
      </c>
      <c r="L2823" t="s">
        <v>19</v>
      </c>
    </row>
    <row r="2824" spans="1:12" ht="15">
      <c r="A2824">
        <f t="shared" si="42"/>
        <v>2823</v>
      </c>
      <c r="B2824" t="s">
        <v>230</v>
      </c>
      <c r="C2824">
        <v>12</v>
      </c>
      <c r="E2824" t="s">
        <v>95</v>
      </c>
      <c r="L2824" t="s">
        <v>19</v>
      </c>
    </row>
    <row r="2825" spans="1:12" ht="15">
      <c r="A2825">
        <f t="shared" si="42"/>
        <v>2824</v>
      </c>
      <c r="B2825" t="s">
        <v>230</v>
      </c>
      <c r="C2825">
        <v>12</v>
      </c>
      <c r="E2825" t="s">
        <v>95</v>
      </c>
      <c r="L2825" t="s">
        <v>19</v>
      </c>
    </row>
    <row r="2826" spans="1:12" ht="15">
      <c r="A2826">
        <f t="shared" si="42"/>
        <v>2825</v>
      </c>
      <c r="B2826" t="s">
        <v>230</v>
      </c>
      <c r="C2826">
        <v>12</v>
      </c>
      <c r="E2826" t="s">
        <v>95</v>
      </c>
      <c r="L2826" t="s">
        <v>19</v>
      </c>
    </row>
    <row r="2827" spans="1:12" ht="15">
      <c r="A2827">
        <f t="shared" si="42"/>
        <v>2826</v>
      </c>
      <c r="B2827" t="s">
        <v>230</v>
      </c>
      <c r="C2827">
        <v>12</v>
      </c>
      <c r="E2827" t="s">
        <v>95</v>
      </c>
      <c r="L2827" t="s">
        <v>19</v>
      </c>
    </row>
    <row r="2828" spans="1:12" ht="15">
      <c r="A2828">
        <f t="shared" si="42"/>
        <v>2827</v>
      </c>
      <c r="B2828" t="s">
        <v>230</v>
      </c>
      <c r="C2828">
        <v>12</v>
      </c>
      <c r="E2828" t="s">
        <v>95</v>
      </c>
      <c r="L2828" t="s">
        <v>19</v>
      </c>
    </row>
    <row r="2829" spans="1:12" ht="15">
      <c r="A2829">
        <f t="shared" si="42"/>
        <v>2828</v>
      </c>
      <c r="B2829" t="s">
        <v>230</v>
      </c>
      <c r="C2829">
        <v>12</v>
      </c>
      <c r="E2829" t="s">
        <v>95</v>
      </c>
      <c r="L2829" t="s">
        <v>19</v>
      </c>
    </row>
    <row r="2830" spans="1:12" ht="15">
      <c r="A2830">
        <f t="shared" si="42"/>
        <v>2829</v>
      </c>
      <c r="B2830" t="s">
        <v>230</v>
      </c>
      <c r="C2830">
        <v>12</v>
      </c>
      <c r="E2830" t="s">
        <v>95</v>
      </c>
      <c r="L2830" t="s">
        <v>19</v>
      </c>
    </row>
    <row r="2831" spans="1:12" ht="15">
      <c r="A2831">
        <f t="shared" si="42"/>
        <v>2830</v>
      </c>
      <c r="B2831" t="s">
        <v>230</v>
      </c>
      <c r="C2831">
        <v>12</v>
      </c>
      <c r="E2831" t="s">
        <v>95</v>
      </c>
      <c r="L2831" t="s">
        <v>19</v>
      </c>
    </row>
    <row r="2832" spans="1:12" ht="15">
      <c r="A2832">
        <f t="shared" si="42"/>
        <v>2831</v>
      </c>
      <c r="B2832" t="s">
        <v>230</v>
      </c>
      <c r="C2832">
        <v>12</v>
      </c>
      <c r="E2832" t="s">
        <v>95</v>
      </c>
      <c r="L2832" t="s">
        <v>19</v>
      </c>
    </row>
    <row r="2833" spans="1:12" ht="15">
      <c r="A2833">
        <f t="shared" si="42"/>
        <v>2832</v>
      </c>
      <c r="B2833" t="s">
        <v>230</v>
      </c>
      <c r="C2833">
        <v>12</v>
      </c>
      <c r="E2833" t="s">
        <v>95</v>
      </c>
      <c r="L2833" t="s">
        <v>19</v>
      </c>
    </row>
    <row r="2834" spans="1:12" ht="15">
      <c r="A2834">
        <f t="shared" si="42"/>
        <v>2833</v>
      </c>
      <c r="B2834" t="s">
        <v>230</v>
      </c>
      <c r="C2834">
        <v>12</v>
      </c>
      <c r="E2834" t="s">
        <v>95</v>
      </c>
      <c r="L2834" t="s">
        <v>19</v>
      </c>
    </row>
    <row r="2835" spans="1:12" ht="15">
      <c r="A2835">
        <f t="shared" si="42"/>
        <v>2834</v>
      </c>
      <c r="B2835" t="s">
        <v>230</v>
      </c>
      <c r="C2835">
        <v>12</v>
      </c>
      <c r="E2835" t="s">
        <v>95</v>
      </c>
      <c r="L2835" t="s">
        <v>19</v>
      </c>
    </row>
    <row r="2836" spans="1:12" ht="15">
      <c r="A2836">
        <f t="shared" si="42"/>
        <v>2835</v>
      </c>
      <c r="B2836" t="s">
        <v>230</v>
      </c>
      <c r="C2836">
        <v>12</v>
      </c>
      <c r="E2836" t="s">
        <v>95</v>
      </c>
      <c r="L2836" t="s">
        <v>19</v>
      </c>
    </row>
    <row r="2837" spans="1:12" ht="15">
      <c r="A2837">
        <f t="shared" si="42"/>
        <v>2836</v>
      </c>
      <c r="B2837" t="s">
        <v>230</v>
      </c>
      <c r="C2837">
        <v>12</v>
      </c>
      <c r="E2837" t="s">
        <v>95</v>
      </c>
      <c r="L2837" t="s">
        <v>19</v>
      </c>
    </row>
    <row r="2838" spans="1:12" ht="15">
      <c r="A2838">
        <f t="shared" si="42"/>
        <v>2837</v>
      </c>
      <c r="B2838" t="s">
        <v>230</v>
      </c>
      <c r="C2838">
        <v>12</v>
      </c>
      <c r="E2838" t="s">
        <v>95</v>
      </c>
      <c r="L2838" t="s">
        <v>19</v>
      </c>
    </row>
    <row r="2839" spans="1:12" ht="15">
      <c r="A2839">
        <f t="shared" si="42"/>
        <v>2838</v>
      </c>
      <c r="B2839" t="s">
        <v>230</v>
      </c>
      <c r="C2839">
        <v>12</v>
      </c>
      <c r="E2839" t="s">
        <v>95</v>
      </c>
      <c r="L2839" t="s">
        <v>19</v>
      </c>
    </row>
    <row r="2840" spans="1:12" ht="15">
      <c r="A2840">
        <f t="shared" si="42"/>
        <v>2839</v>
      </c>
      <c r="B2840" t="s">
        <v>230</v>
      </c>
      <c r="C2840">
        <v>12</v>
      </c>
      <c r="E2840" t="s">
        <v>95</v>
      </c>
      <c r="L2840" t="s">
        <v>19</v>
      </c>
    </row>
    <row r="2841" spans="1:12" ht="15">
      <c r="A2841">
        <f t="shared" si="42"/>
        <v>2840</v>
      </c>
      <c r="B2841" t="s">
        <v>230</v>
      </c>
      <c r="C2841">
        <v>12</v>
      </c>
      <c r="E2841" t="s">
        <v>95</v>
      </c>
      <c r="L2841" t="s">
        <v>19</v>
      </c>
    </row>
    <row r="2842" spans="1:12" ht="15">
      <c r="A2842">
        <f t="shared" si="42"/>
        <v>2841</v>
      </c>
      <c r="B2842" t="s">
        <v>230</v>
      </c>
      <c r="C2842">
        <v>12</v>
      </c>
      <c r="E2842" t="s">
        <v>95</v>
      </c>
      <c r="L2842" t="s">
        <v>19</v>
      </c>
    </row>
    <row r="2843" spans="1:12" ht="15">
      <c r="A2843">
        <f t="shared" si="42"/>
        <v>2842</v>
      </c>
      <c r="B2843" t="s">
        <v>230</v>
      </c>
      <c r="C2843">
        <v>12</v>
      </c>
      <c r="E2843" t="s">
        <v>95</v>
      </c>
      <c r="L2843" t="s">
        <v>19</v>
      </c>
    </row>
    <row r="2844" spans="1:12" ht="15">
      <c r="A2844">
        <f t="shared" si="42"/>
        <v>2843</v>
      </c>
      <c r="B2844" t="s">
        <v>230</v>
      </c>
      <c r="C2844">
        <v>12</v>
      </c>
      <c r="E2844" t="s">
        <v>95</v>
      </c>
      <c r="L2844" t="s">
        <v>19</v>
      </c>
    </row>
    <row r="2845" spans="1:12" ht="15">
      <c r="A2845">
        <f t="shared" ref="A2845:A2860" si="43">+ROW()-1</f>
        <v>2844</v>
      </c>
      <c r="B2845" t="s">
        <v>230</v>
      </c>
      <c r="C2845">
        <v>12</v>
      </c>
      <c r="E2845" t="s">
        <v>95</v>
      </c>
      <c r="L2845" t="s">
        <v>19</v>
      </c>
    </row>
    <row r="2846" spans="1:12" ht="15">
      <c r="A2846">
        <f t="shared" si="43"/>
        <v>2845</v>
      </c>
      <c r="B2846" t="s">
        <v>230</v>
      </c>
      <c r="C2846">
        <v>12</v>
      </c>
      <c r="E2846" t="s">
        <v>95</v>
      </c>
      <c r="L2846" t="s">
        <v>19</v>
      </c>
    </row>
    <row r="2847" spans="1:12" ht="15">
      <c r="A2847">
        <f t="shared" si="43"/>
        <v>2846</v>
      </c>
      <c r="B2847" t="s">
        <v>230</v>
      </c>
      <c r="C2847">
        <v>12</v>
      </c>
      <c r="E2847" t="s">
        <v>95</v>
      </c>
      <c r="L2847" t="s">
        <v>19</v>
      </c>
    </row>
    <row r="2848" spans="1:12" ht="15">
      <c r="A2848">
        <f t="shared" si="43"/>
        <v>2847</v>
      </c>
      <c r="B2848" t="s">
        <v>230</v>
      </c>
      <c r="C2848">
        <v>12</v>
      </c>
      <c r="E2848" t="s">
        <v>95</v>
      </c>
      <c r="L2848" t="s">
        <v>19</v>
      </c>
    </row>
    <row r="2849" spans="1:12" ht="15">
      <c r="A2849">
        <f t="shared" si="43"/>
        <v>2848</v>
      </c>
      <c r="B2849" t="s">
        <v>230</v>
      </c>
      <c r="C2849">
        <v>12</v>
      </c>
      <c r="E2849" t="s">
        <v>95</v>
      </c>
      <c r="L2849" t="s">
        <v>19</v>
      </c>
    </row>
    <row r="2850" spans="1:12" ht="15">
      <c r="A2850">
        <f t="shared" si="43"/>
        <v>2849</v>
      </c>
      <c r="B2850" t="s">
        <v>230</v>
      </c>
      <c r="C2850">
        <v>13</v>
      </c>
      <c r="E2850" t="s">
        <v>98</v>
      </c>
      <c r="L2850" t="s">
        <v>19</v>
      </c>
    </row>
    <row r="2851" spans="1:12" ht="15">
      <c r="A2851">
        <f t="shared" si="43"/>
        <v>2850</v>
      </c>
      <c r="B2851" t="s">
        <v>230</v>
      </c>
      <c r="C2851">
        <v>13</v>
      </c>
      <c r="E2851" t="s">
        <v>98</v>
      </c>
      <c r="L2851" t="s">
        <v>19</v>
      </c>
    </row>
    <row r="2852" spans="1:12" ht="15">
      <c r="A2852">
        <f t="shared" si="43"/>
        <v>2851</v>
      </c>
      <c r="B2852" t="s">
        <v>230</v>
      </c>
      <c r="C2852">
        <v>13</v>
      </c>
      <c r="E2852" t="s">
        <v>98</v>
      </c>
      <c r="L2852" t="s">
        <v>19</v>
      </c>
    </row>
    <row r="2853" spans="1:12" ht="15">
      <c r="A2853">
        <f t="shared" si="43"/>
        <v>2852</v>
      </c>
      <c r="B2853" t="s">
        <v>230</v>
      </c>
      <c r="C2853">
        <v>13</v>
      </c>
      <c r="E2853" t="s">
        <v>98</v>
      </c>
      <c r="L2853" t="s">
        <v>19</v>
      </c>
    </row>
    <row r="2854" spans="1:12" ht="15">
      <c r="A2854">
        <f t="shared" si="43"/>
        <v>2853</v>
      </c>
      <c r="B2854" t="s">
        <v>230</v>
      </c>
      <c r="C2854">
        <v>13</v>
      </c>
      <c r="E2854" t="s">
        <v>98</v>
      </c>
      <c r="L2854" t="s">
        <v>19</v>
      </c>
    </row>
    <row r="2855" spans="1:12" ht="15">
      <c r="A2855">
        <f t="shared" si="43"/>
        <v>2854</v>
      </c>
      <c r="B2855" t="s">
        <v>230</v>
      </c>
      <c r="C2855">
        <v>13</v>
      </c>
      <c r="E2855" t="s">
        <v>98</v>
      </c>
      <c r="L2855" t="s">
        <v>19</v>
      </c>
    </row>
    <row r="2856" spans="1:12" ht="15">
      <c r="A2856">
        <f t="shared" si="43"/>
        <v>2855</v>
      </c>
      <c r="B2856" t="s">
        <v>230</v>
      </c>
      <c r="C2856">
        <v>13</v>
      </c>
      <c r="E2856" t="s">
        <v>98</v>
      </c>
      <c r="L2856" t="s">
        <v>19</v>
      </c>
    </row>
    <row r="2857" spans="1:12" ht="15">
      <c r="A2857">
        <f t="shared" si="43"/>
        <v>2856</v>
      </c>
      <c r="B2857" t="s">
        <v>230</v>
      </c>
      <c r="C2857">
        <v>13</v>
      </c>
      <c r="E2857" t="s">
        <v>98</v>
      </c>
      <c r="L2857" t="s">
        <v>19</v>
      </c>
    </row>
    <row r="2858" spans="1:12" ht="15">
      <c r="A2858">
        <f t="shared" si="43"/>
        <v>2857</v>
      </c>
      <c r="B2858" t="s">
        <v>230</v>
      </c>
      <c r="C2858">
        <v>13</v>
      </c>
      <c r="E2858" t="s">
        <v>98</v>
      </c>
      <c r="L2858" t="s">
        <v>19</v>
      </c>
    </row>
    <row r="2859" spans="1:12" ht="15">
      <c r="A2859">
        <f t="shared" si="43"/>
        <v>2858</v>
      </c>
      <c r="B2859" t="s">
        <v>230</v>
      </c>
      <c r="C2859">
        <v>13</v>
      </c>
      <c r="E2859" t="s">
        <v>98</v>
      </c>
      <c r="L2859" t="s">
        <v>19</v>
      </c>
    </row>
    <row r="2860" spans="1:12" ht="15">
      <c r="A2860">
        <f t="shared" si="43"/>
        <v>2859</v>
      </c>
      <c r="B2860" t="s">
        <v>230</v>
      </c>
      <c r="C2860">
        <v>13</v>
      </c>
      <c r="E2860" t="s">
        <v>98</v>
      </c>
      <c r="L2860" t="s">
        <v>19</v>
      </c>
    </row>
    <row r="2861" spans="1:12" ht="15">
      <c r="A2861">
        <f t="shared" si="35"/>
        <v>2860</v>
      </c>
      <c r="B2861" t="s">
        <v>230</v>
      </c>
      <c r="C2861">
        <v>14</v>
      </c>
      <c r="E2861" t="s">
        <v>30</v>
      </c>
      <c r="F2861" t="s">
        <v>16</v>
      </c>
      <c r="G2861">
        <v>41</v>
      </c>
      <c r="H2861" t="s">
        <v>119</v>
      </c>
      <c r="I2861" t="s">
        <v>233</v>
      </c>
      <c r="L2861" t="s">
        <v>19</v>
      </c>
    </row>
    <row r="2862" spans="1:12" ht="15">
      <c r="A2862">
        <f t="shared" ref="A2862:A2907" si="44">+ROW()-1</f>
        <v>2861</v>
      </c>
      <c r="B2862" t="s">
        <v>230</v>
      </c>
      <c r="C2862">
        <v>14</v>
      </c>
      <c r="E2862" t="s">
        <v>30</v>
      </c>
      <c r="L2862" t="s">
        <v>19</v>
      </c>
    </row>
    <row r="2863" spans="1:12" ht="15">
      <c r="A2863">
        <f t="shared" si="44"/>
        <v>2862</v>
      </c>
      <c r="B2863" t="s">
        <v>230</v>
      </c>
      <c r="C2863">
        <v>14</v>
      </c>
      <c r="E2863" t="s">
        <v>30</v>
      </c>
      <c r="L2863" t="s">
        <v>19</v>
      </c>
    </row>
    <row r="2864" spans="1:12" ht="15">
      <c r="A2864">
        <f t="shared" si="44"/>
        <v>2863</v>
      </c>
      <c r="B2864" t="s">
        <v>230</v>
      </c>
      <c r="C2864">
        <v>14</v>
      </c>
      <c r="E2864" t="s">
        <v>30</v>
      </c>
      <c r="L2864" t="s">
        <v>19</v>
      </c>
    </row>
    <row r="2865" spans="1:12" ht="15">
      <c r="A2865">
        <f t="shared" si="44"/>
        <v>2864</v>
      </c>
      <c r="B2865" t="s">
        <v>230</v>
      </c>
      <c r="C2865">
        <v>14</v>
      </c>
      <c r="E2865" t="s">
        <v>30</v>
      </c>
      <c r="L2865" t="s">
        <v>19</v>
      </c>
    </row>
    <row r="2866" spans="1:12" ht="15">
      <c r="A2866">
        <f t="shared" si="44"/>
        <v>2865</v>
      </c>
      <c r="B2866" t="s">
        <v>230</v>
      </c>
      <c r="C2866">
        <v>14</v>
      </c>
      <c r="E2866" t="s">
        <v>30</v>
      </c>
      <c r="L2866" t="s">
        <v>19</v>
      </c>
    </row>
    <row r="2867" spans="1:12" ht="15">
      <c r="A2867">
        <f t="shared" si="44"/>
        <v>2866</v>
      </c>
      <c r="B2867" t="s">
        <v>230</v>
      </c>
      <c r="C2867">
        <v>14</v>
      </c>
      <c r="E2867" t="s">
        <v>30</v>
      </c>
      <c r="L2867" t="s">
        <v>19</v>
      </c>
    </row>
    <row r="2868" spans="1:12" ht="15">
      <c r="A2868">
        <f t="shared" si="44"/>
        <v>2867</v>
      </c>
      <c r="B2868" t="s">
        <v>230</v>
      </c>
      <c r="C2868">
        <v>14</v>
      </c>
      <c r="E2868" t="s">
        <v>30</v>
      </c>
      <c r="L2868" t="s">
        <v>19</v>
      </c>
    </row>
    <row r="2869" spans="1:12" ht="15">
      <c r="A2869">
        <f t="shared" si="44"/>
        <v>2868</v>
      </c>
      <c r="B2869" t="s">
        <v>230</v>
      </c>
      <c r="C2869">
        <v>14</v>
      </c>
      <c r="E2869" t="s">
        <v>30</v>
      </c>
      <c r="L2869" t="s">
        <v>19</v>
      </c>
    </row>
    <row r="2870" spans="1:12" ht="15">
      <c r="A2870">
        <f t="shared" si="44"/>
        <v>2869</v>
      </c>
      <c r="B2870" t="s">
        <v>230</v>
      </c>
      <c r="C2870">
        <v>14</v>
      </c>
      <c r="E2870" t="s">
        <v>30</v>
      </c>
      <c r="L2870" t="s">
        <v>19</v>
      </c>
    </row>
    <row r="2871" spans="1:12" ht="15">
      <c r="A2871">
        <f t="shared" si="44"/>
        <v>2870</v>
      </c>
      <c r="B2871" t="s">
        <v>230</v>
      </c>
      <c r="C2871">
        <v>14</v>
      </c>
      <c r="E2871" t="s">
        <v>30</v>
      </c>
      <c r="L2871" t="s">
        <v>19</v>
      </c>
    </row>
    <row r="2872" spans="1:12" ht="15">
      <c r="A2872">
        <f t="shared" si="44"/>
        <v>2871</v>
      </c>
      <c r="B2872" t="s">
        <v>230</v>
      </c>
      <c r="C2872">
        <v>14</v>
      </c>
      <c r="E2872" t="s">
        <v>30</v>
      </c>
      <c r="L2872" t="s">
        <v>19</v>
      </c>
    </row>
    <row r="2873" spans="1:12" ht="15">
      <c r="A2873">
        <f t="shared" si="44"/>
        <v>2872</v>
      </c>
      <c r="B2873" t="s">
        <v>230</v>
      </c>
      <c r="C2873">
        <v>14</v>
      </c>
      <c r="E2873" t="s">
        <v>30</v>
      </c>
      <c r="L2873" t="s">
        <v>19</v>
      </c>
    </row>
    <row r="2874" spans="1:12" ht="15">
      <c r="A2874">
        <f t="shared" si="44"/>
        <v>2873</v>
      </c>
      <c r="B2874" t="s">
        <v>230</v>
      </c>
      <c r="C2874">
        <v>14</v>
      </c>
      <c r="E2874" t="s">
        <v>30</v>
      </c>
      <c r="L2874" t="s">
        <v>19</v>
      </c>
    </row>
    <row r="2875" spans="1:12" ht="15">
      <c r="A2875">
        <f t="shared" si="44"/>
        <v>2874</v>
      </c>
      <c r="B2875" t="s">
        <v>230</v>
      </c>
      <c r="C2875">
        <v>14</v>
      </c>
      <c r="E2875" t="s">
        <v>30</v>
      </c>
      <c r="L2875" t="s">
        <v>19</v>
      </c>
    </row>
    <row r="2876" spans="1:12" ht="15">
      <c r="A2876">
        <f t="shared" si="44"/>
        <v>2875</v>
      </c>
      <c r="B2876" t="s">
        <v>230</v>
      </c>
      <c r="C2876">
        <v>14</v>
      </c>
      <c r="E2876" t="s">
        <v>30</v>
      </c>
      <c r="L2876" t="s">
        <v>19</v>
      </c>
    </row>
    <row r="2877" spans="1:12" ht="15">
      <c r="A2877">
        <f t="shared" si="44"/>
        <v>2876</v>
      </c>
      <c r="B2877" t="s">
        <v>230</v>
      </c>
      <c r="C2877">
        <v>14</v>
      </c>
      <c r="E2877" t="s">
        <v>30</v>
      </c>
      <c r="L2877" t="s">
        <v>19</v>
      </c>
    </row>
    <row r="2878" spans="1:12" ht="15">
      <c r="A2878">
        <f t="shared" si="44"/>
        <v>2877</v>
      </c>
      <c r="B2878" t="s">
        <v>230</v>
      </c>
      <c r="C2878">
        <v>14</v>
      </c>
      <c r="E2878" t="s">
        <v>30</v>
      </c>
      <c r="L2878" t="s">
        <v>19</v>
      </c>
    </row>
    <row r="2879" spans="1:12" ht="15">
      <c r="A2879">
        <f t="shared" si="44"/>
        <v>2878</v>
      </c>
      <c r="B2879" t="s">
        <v>230</v>
      </c>
      <c r="C2879">
        <v>14</v>
      </c>
      <c r="E2879" t="s">
        <v>30</v>
      </c>
      <c r="L2879" t="s">
        <v>19</v>
      </c>
    </row>
    <row r="2880" spans="1:12" ht="15">
      <c r="A2880">
        <f t="shared" si="44"/>
        <v>2879</v>
      </c>
      <c r="B2880" t="s">
        <v>230</v>
      </c>
      <c r="C2880">
        <v>14</v>
      </c>
      <c r="E2880" t="s">
        <v>30</v>
      </c>
      <c r="L2880" t="s">
        <v>19</v>
      </c>
    </row>
    <row r="2881" spans="1:12" ht="15">
      <c r="A2881">
        <f t="shared" si="44"/>
        <v>2880</v>
      </c>
      <c r="B2881" t="s">
        <v>230</v>
      </c>
      <c r="C2881">
        <v>14</v>
      </c>
      <c r="E2881" t="s">
        <v>30</v>
      </c>
      <c r="L2881" t="s">
        <v>19</v>
      </c>
    </row>
    <row r="2882" spans="1:12" ht="15">
      <c r="A2882">
        <f t="shared" si="44"/>
        <v>2881</v>
      </c>
      <c r="B2882" t="s">
        <v>230</v>
      </c>
      <c r="C2882">
        <v>14</v>
      </c>
      <c r="E2882" t="s">
        <v>30</v>
      </c>
      <c r="L2882" t="s">
        <v>19</v>
      </c>
    </row>
    <row r="2883" spans="1:12" ht="15">
      <c r="A2883">
        <f t="shared" si="44"/>
        <v>2882</v>
      </c>
      <c r="B2883" t="s">
        <v>230</v>
      </c>
      <c r="C2883">
        <v>14</v>
      </c>
      <c r="E2883" t="s">
        <v>30</v>
      </c>
      <c r="L2883" t="s">
        <v>19</v>
      </c>
    </row>
    <row r="2884" spans="1:12" ht="15">
      <c r="A2884">
        <f t="shared" si="44"/>
        <v>2883</v>
      </c>
      <c r="B2884" t="s">
        <v>230</v>
      </c>
      <c r="C2884">
        <v>16</v>
      </c>
      <c r="E2884" t="s">
        <v>109</v>
      </c>
      <c r="L2884" t="s">
        <v>19</v>
      </c>
    </row>
    <row r="2885" spans="1:12" ht="15">
      <c r="A2885">
        <f t="shared" si="44"/>
        <v>2884</v>
      </c>
      <c r="B2885" t="s">
        <v>230</v>
      </c>
      <c r="C2885">
        <v>16</v>
      </c>
      <c r="E2885" t="s">
        <v>109</v>
      </c>
      <c r="L2885" t="s">
        <v>19</v>
      </c>
    </row>
    <row r="2886" spans="1:12" ht="15">
      <c r="A2886">
        <f t="shared" si="44"/>
        <v>2885</v>
      </c>
      <c r="B2886" t="s">
        <v>230</v>
      </c>
      <c r="C2886">
        <v>16</v>
      </c>
      <c r="E2886" t="s">
        <v>109</v>
      </c>
      <c r="L2886" t="s">
        <v>19</v>
      </c>
    </row>
    <row r="2887" spans="1:12" ht="15">
      <c r="A2887">
        <f t="shared" si="44"/>
        <v>2886</v>
      </c>
      <c r="B2887" t="s">
        <v>230</v>
      </c>
      <c r="C2887">
        <v>16</v>
      </c>
      <c r="E2887" t="s">
        <v>109</v>
      </c>
      <c r="L2887" t="s">
        <v>19</v>
      </c>
    </row>
    <row r="2888" spans="1:12" ht="15">
      <c r="A2888">
        <f t="shared" si="44"/>
        <v>2887</v>
      </c>
      <c r="B2888" t="s">
        <v>230</v>
      </c>
      <c r="C2888">
        <v>16</v>
      </c>
      <c r="E2888" t="s">
        <v>109</v>
      </c>
      <c r="L2888" t="s">
        <v>19</v>
      </c>
    </row>
    <row r="2889" spans="1:12" ht="15">
      <c r="A2889">
        <f t="shared" si="44"/>
        <v>2888</v>
      </c>
      <c r="B2889" t="s">
        <v>230</v>
      </c>
      <c r="C2889">
        <v>16</v>
      </c>
      <c r="E2889" t="s">
        <v>109</v>
      </c>
      <c r="L2889" t="s">
        <v>19</v>
      </c>
    </row>
    <row r="2890" spans="1:12" ht="15">
      <c r="A2890">
        <f t="shared" si="44"/>
        <v>2889</v>
      </c>
      <c r="B2890" t="s">
        <v>230</v>
      </c>
      <c r="C2890">
        <v>16</v>
      </c>
      <c r="E2890" t="s">
        <v>109</v>
      </c>
      <c r="L2890" t="s">
        <v>19</v>
      </c>
    </row>
    <row r="2891" spans="1:12" ht="15">
      <c r="A2891">
        <f t="shared" si="44"/>
        <v>2890</v>
      </c>
      <c r="B2891" t="s">
        <v>230</v>
      </c>
      <c r="C2891">
        <v>16</v>
      </c>
      <c r="E2891" t="s">
        <v>109</v>
      </c>
      <c r="L2891" t="s">
        <v>19</v>
      </c>
    </row>
    <row r="2892" spans="1:12" ht="15">
      <c r="A2892">
        <f t="shared" si="44"/>
        <v>2891</v>
      </c>
      <c r="B2892" t="s">
        <v>230</v>
      </c>
      <c r="C2892">
        <v>16</v>
      </c>
      <c r="E2892" t="s">
        <v>109</v>
      </c>
      <c r="L2892" t="s">
        <v>19</v>
      </c>
    </row>
    <row r="2893" spans="1:12" ht="15">
      <c r="A2893">
        <f t="shared" si="44"/>
        <v>2892</v>
      </c>
      <c r="B2893" t="s">
        <v>230</v>
      </c>
      <c r="C2893">
        <v>16</v>
      </c>
      <c r="E2893" t="s">
        <v>109</v>
      </c>
      <c r="L2893" t="s">
        <v>19</v>
      </c>
    </row>
    <row r="2894" spans="1:12" ht="15">
      <c r="A2894">
        <f t="shared" si="44"/>
        <v>2893</v>
      </c>
      <c r="B2894" t="s">
        <v>230</v>
      </c>
      <c r="C2894">
        <v>16</v>
      </c>
      <c r="E2894" t="s">
        <v>109</v>
      </c>
      <c r="L2894" t="s">
        <v>19</v>
      </c>
    </row>
    <row r="2895" spans="1:12" ht="15">
      <c r="A2895">
        <f t="shared" si="44"/>
        <v>2894</v>
      </c>
      <c r="B2895" t="s">
        <v>230</v>
      </c>
      <c r="C2895">
        <v>16</v>
      </c>
      <c r="E2895" t="s">
        <v>109</v>
      </c>
      <c r="L2895" t="s">
        <v>19</v>
      </c>
    </row>
    <row r="2896" spans="1:12" ht="15">
      <c r="A2896">
        <f t="shared" si="44"/>
        <v>2895</v>
      </c>
      <c r="B2896" t="s">
        <v>230</v>
      </c>
      <c r="C2896">
        <v>16</v>
      </c>
      <c r="E2896" t="s">
        <v>109</v>
      </c>
      <c r="L2896" t="s">
        <v>19</v>
      </c>
    </row>
    <row r="2897" spans="1:12" ht="15">
      <c r="A2897">
        <f t="shared" si="44"/>
        <v>2896</v>
      </c>
      <c r="B2897" t="s">
        <v>230</v>
      </c>
      <c r="C2897">
        <v>16</v>
      </c>
      <c r="E2897" t="s">
        <v>109</v>
      </c>
      <c r="L2897" t="s">
        <v>19</v>
      </c>
    </row>
    <row r="2898" spans="1:12" ht="15">
      <c r="A2898">
        <f t="shared" si="44"/>
        <v>2897</v>
      </c>
      <c r="B2898" t="s">
        <v>230</v>
      </c>
      <c r="C2898">
        <v>16</v>
      </c>
      <c r="E2898" t="s">
        <v>109</v>
      </c>
      <c r="L2898" t="s">
        <v>19</v>
      </c>
    </row>
    <row r="2899" spans="1:12" ht="15">
      <c r="A2899">
        <f t="shared" si="44"/>
        <v>2898</v>
      </c>
      <c r="B2899" t="s">
        <v>230</v>
      </c>
      <c r="C2899">
        <v>16</v>
      </c>
      <c r="E2899" t="s">
        <v>109</v>
      </c>
      <c r="L2899" t="s">
        <v>19</v>
      </c>
    </row>
    <row r="2900" spans="1:12" ht="15">
      <c r="A2900">
        <f t="shared" si="44"/>
        <v>2899</v>
      </c>
      <c r="B2900" t="s">
        <v>230</v>
      </c>
      <c r="C2900">
        <v>16</v>
      </c>
      <c r="E2900" t="s">
        <v>109</v>
      </c>
      <c r="L2900" t="s">
        <v>19</v>
      </c>
    </row>
    <row r="2901" spans="1:12" ht="15">
      <c r="A2901">
        <f t="shared" si="44"/>
        <v>2900</v>
      </c>
      <c r="B2901" t="s">
        <v>230</v>
      </c>
      <c r="C2901">
        <v>16</v>
      </c>
      <c r="E2901" t="s">
        <v>109</v>
      </c>
      <c r="L2901" t="s">
        <v>19</v>
      </c>
    </row>
    <row r="2902" spans="1:12" ht="15">
      <c r="A2902">
        <f t="shared" si="44"/>
        <v>2901</v>
      </c>
      <c r="B2902" t="s">
        <v>230</v>
      </c>
      <c r="C2902">
        <v>16</v>
      </c>
      <c r="E2902" t="s">
        <v>109</v>
      </c>
      <c r="L2902" t="s">
        <v>19</v>
      </c>
    </row>
    <row r="2903" spans="1:12" ht="15">
      <c r="A2903">
        <f t="shared" si="44"/>
        <v>2902</v>
      </c>
      <c r="B2903" t="s">
        <v>230</v>
      </c>
      <c r="C2903">
        <v>16</v>
      </c>
      <c r="E2903" t="s">
        <v>109</v>
      </c>
      <c r="L2903" t="s">
        <v>19</v>
      </c>
    </row>
    <row r="2904" spans="1:12" ht="15">
      <c r="A2904">
        <f t="shared" si="44"/>
        <v>2903</v>
      </c>
      <c r="B2904" t="s">
        <v>230</v>
      </c>
      <c r="C2904">
        <v>16</v>
      </c>
      <c r="E2904" t="s">
        <v>109</v>
      </c>
      <c r="L2904" t="s">
        <v>19</v>
      </c>
    </row>
    <row r="2905" spans="1:12" ht="15">
      <c r="A2905">
        <f t="shared" si="44"/>
        <v>2904</v>
      </c>
      <c r="B2905" t="s">
        <v>230</v>
      </c>
      <c r="C2905">
        <v>16</v>
      </c>
      <c r="E2905" t="s">
        <v>109</v>
      </c>
      <c r="L2905" t="s">
        <v>19</v>
      </c>
    </row>
    <row r="2906" spans="1:12" ht="15">
      <c r="A2906">
        <f t="shared" si="44"/>
        <v>2905</v>
      </c>
      <c r="B2906" t="s">
        <v>230</v>
      </c>
      <c r="C2906">
        <v>16</v>
      </c>
      <c r="E2906" t="s">
        <v>109</v>
      </c>
      <c r="L2906" t="s">
        <v>19</v>
      </c>
    </row>
    <row r="2907" spans="1:12" ht="15">
      <c r="A2907">
        <f t="shared" si="44"/>
        <v>2906</v>
      </c>
      <c r="B2907" t="s">
        <v>230</v>
      </c>
      <c r="C2907">
        <v>16</v>
      </c>
      <c r="E2907" t="s">
        <v>109</v>
      </c>
      <c r="L2907" t="s">
        <v>19</v>
      </c>
    </row>
    <row r="2908" spans="1:12" ht="15">
      <c r="A2908">
        <f t="shared" si="35"/>
        <v>2907</v>
      </c>
      <c r="B2908" t="s">
        <v>230</v>
      </c>
      <c r="C2908">
        <v>6</v>
      </c>
      <c r="E2908" t="s">
        <v>102</v>
      </c>
      <c r="L2908" t="s">
        <v>143</v>
      </c>
    </row>
    <row r="2909" spans="1:12" ht="15">
      <c r="A2909">
        <f t="shared" ref="A2909:A3042" si="45">+ROW()-1</f>
        <v>2908</v>
      </c>
      <c r="B2909" t="s">
        <v>230</v>
      </c>
      <c r="C2909">
        <v>7</v>
      </c>
      <c r="E2909" t="s">
        <v>22</v>
      </c>
      <c r="L2909" t="s">
        <v>143</v>
      </c>
    </row>
    <row r="2910" spans="1:12" ht="15">
      <c r="A2910">
        <f t="shared" si="45"/>
        <v>2909</v>
      </c>
      <c r="B2910" t="s">
        <v>230</v>
      </c>
      <c r="C2910">
        <v>7</v>
      </c>
      <c r="E2910" t="s">
        <v>22</v>
      </c>
      <c r="L2910" t="s">
        <v>143</v>
      </c>
    </row>
    <row r="2911" spans="1:12" ht="15">
      <c r="A2911">
        <f>+ROW()-1</f>
        <v>2910</v>
      </c>
      <c r="B2911" t="s">
        <v>230</v>
      </c>
      <c r="C2911">
        <v>12</v>
      </c>
      <c r="E2911" t="s">
        <v>95</v>
      </c>
      <c r="L2911" t="s">
        <v>143</v>
      </c>
    </row>
    <row r="2912" spans="1:12" ht="15">
      <c r="A2912">
        <f t="shared" si="45"/>
        <v>2911</v>
      </c>
      <c r="B2912" s="3" t="s">
        <v>234</v>
      </c>
      <c r="C2912">
        <v>3</v>
      </c>
      <c r="E2912" t="s">
        <v>64</v>
      </c>
      <c r="F2912" t="s">
        <v>16</v>
      </c>
      <c r="G2912">
        <v>70</v>
      </c>
      <c r="H2912" t="s">
        <v>213</v>
      </c>
      <c r="I2912" t="s">
        <v>214</v>
      </c>
      <c r="L2912" t="s">
        <v>19</v>
      </c>
    </row>
    <row r="2913" spans="1:12" ht="15">
      <c r="A2913">
        <f t="shared" si="45"/>
        <v>2912</v>
      </c>
      <c r="B2913" s="3" t="s">
        <v>234</v>
      </c>
      <c r="C2913">
        <v>3</v>
      </c>
      <c r="E2913" t="s">
        <v>64</v>
      </c>
      <c r="F2913" t="s">
        <v>16</v>
      </c>
      <c r="G2913">
        <v>78</v>
      </c>
      <c r="H2913" t="s">
        <v>125</v>
      </c>
      <c r="I2913" t="s">
        <v>64</v>
      </c>
      <c r="L2913" t="s">
        <v>19</v>
      </c>
    </row>
    <row r="2914" spans="1:12" ht="15">
      <c r="A2914">
        <f t="shared" si="45"/>
        <v>2913</v>
      </c>
      <c r="B2914" s="3" t="s">
        <v>234</v>
      </c>
      <c r="C2914">
        <v>3</v>
      </c>
      <c r="E2914" t="s">
        <v>64</v>
      </c>
      <c r="F2914" t="s">
        <v>16</v>
      </c>
      <c r="G2914">
        <v>56</v>
      </c>
      <c r="H2914" t="s">
        <v>125</v>
      </c>
      <c r="I2914" t="s">
        <v>64</v>
      </c>
      <c r="L2914" t="s">
        <v>19</v>
      </c>
    </row>
    <row r="2915" spans="1:12" ht="15">
      <c r="A2915">
        <f t="shared" si="45"/>
        <v>2914</v>
      </c>
      <c r="B2915" s="3" t="s">
        <v>234</v>
      </c>
      <c r="C2915">
        <v>3</v>
      </c>
      <c r="E2915" t="s">
        <v>64</v>
      </c>
      <c r="F2915" t="s">
        <v>20</v>
      </c>
      <c r="G2915">
        <v>48</v>
      </c>
      <c r="H2915" t="s">
        <v>125</v>
      </c>
      <c r="I2915" t="s">
        <v>64</v>
      </c>
      <c r="L2915" t="s">
        <v>19</v>
      </c>
    </row>
    <row r="2916" spans="1:12" ht="15">
      <c r="A2916">
        <f t="shared" si="45"/>
        <v>2915</v>
      </c>
      <c r="B2916" s="3" t="s">
        <v>234</v>
      </c>
      <c r="C2916">
        <v>4</v>
      </c>
      <c r="E2916" t="s">
        <v>67</v>
      </c>
      <c r="L2916" t="s">
        <v>19</v>
      </c>
    </row>
    <row r="2917" spans="1:12" ht="15">
      <c r="A2917">
        <f t="shared" si="45"/>
        <v>2916</v>
      </c>
      <c r="B2917" s="3" t="s">
        <v>234</v>
      </c>
      <c r="C2917">
        <v>5</v>
      </c>
      <c r="E2917" t="s">
        <v>128</v>
      </c>
      <c r="L2917" t="s">
        <v>19</v>
      </c>
    </row>
    <row r="2918" spans="1:12" ht="15">
      <c r="A2918">
        <f t="shared" si="45"/>
        <v>2917</v>
      </c>
      <c r="B2918" s="3" t="s">
        <v>234</v>
      </c>
      <c r="C2918">
        <v>5</v>
      </c>
      <c r="E2918" t="s">
        <v>128</v>
      </c>
      <c r="L2918" t="s">
        <v>19</v>
      </c>
    </row>
    <row r="2919" spans="1:12" ht="15">
      <c r="A2919">
        <f t="shared" si="45"/>
        <v>2918</v>
      </c>
      <c r="B2919" s="3" t="s">
        <v>234</v>
      </c>
      <c r="C2919">
        <v>6</v>
      </c>
      <c r="E2919" t="s">
        <v>102</v>
      </c>
      <c r="F2919" t="s">
        <v>16</v>
      </c>
      <c r="G2919">
        <v>42</v>
      </c>
      <c r="I2919" t="s">
        <v>102</v>
      </c>
      <c r="L2919" t="s">
        <v>19</v>
      </c>
    </row>
    <row r="2920" spans="1:12" ht="15">
      <c r="A2920">
        <f t="shared" si="45"/>
        <v>2919</v>
      </c>
      <c r="B2920" s="3" t="s">
        <v>234</v>
      </c>
      <c r="C2920">
        <v>6</v>
      </c>
      <c r="E2920" t="s">
        <v>102</v>
      </c>
      <c r="F2920" t="s">
        <v>16</v>
      </c>
      <c r="G2920">
        <v>20</v>
      </c>
      <c r="I2920" t="s">
        <v>102</v>
      </c>
      <c r="L2920" t="s">
        <v>19</v>
      </c>
    </row>
    <row r="2921" spans="1:12" ht="15">
      <c r="A2921">
        <f t="shared" si="45"/>
        <v>2920</v>
      </c>
      <c r="B2921" s="3" t="s">
        <v>234</v>
      </c>
      <c r="C2921">
        <v>6</v>
      </c>
      <c r="E2921" t="s">
        <v>102</v>
      </c>
      <c r="F2921" t="s">
        <v>16</v>
      </c>
      <c r="G2921">
        <v>31</v>
      </c>
      <c r="I2921" t="s">
        <v>102</v>
      </c>
      <c r="L2921" t="s">
        <v>19</v>
      </c>
    </row>
    <row r="2922" spans="1:12" ht="15">
      <c r="A2922">
        <f t="shared" si="45"/>
        <v>2921</v>
      </c>
      <c r="B2922" s="3" t="s">
        <v>234</v>
      </c>
      <c r="C2922">
        <v>6</v>
      </c>
      <c r="E2922" t="s">
        <v>102</v>
      </c>
      <c r="F2922" t="s">
        <v>103</v>
      </c>
      <c r="L2922" t="s">
        <v>19</v>
      </c>
    </row>
    <row r="2923" spans="1:12" ht="15">
      <c r="A2923">
        <f t="shared" si="45"/>
        <v>2922</v>
      </c>
      <c r="B2923" s="3" t="s">
        <v>234</v>
      </c>
      <c r="C2923">
        <v>6</v>
      </c>
      <c r="E2923" t="s">
        <v>102</v>
      </c>
      <c r="F2923" t="s">
        <v>16</v>
      </c>
      <c r="G2923">
        <v>18</v>
      </c>
      <c r="I2923" t="s">
        <v>235</v>
      </c>
      <c r="L2923" t="s">
        <v>19</v>
      </c>
    </row>
    <row r="2924" spans="1:12" ht="15">
      <c r="A2924">
        <f t="shared" si="45"/>
        <v>2923</v>
      </c>
      <c r="B2924" s="3" t="s">
        <v>234</v>
      </c>
      <c r="C2924">
        <v>6</v>
      </c>
      <c r="E2924" t="s">
        <v>102</v>
      </c>
      <c r="F2924" t="s">
        <v>16</v>
      </c>
      <c r="G2924">
        <v>36</v>
      </c>
      <c r="I2924" t="s">
        <v>235</v>
      </c>
      <c r="L2924" t="s">
        <v>19</v>
      </c>
    </row>
    <row r="2925" spans="1:12" ht="15">
      <c r="A2925">
        <f t="shared" si="45"/>
        <v>2924</v>
      </c>
      <c r="B2925" s="3" t="s">
        <v>234</v>
      </c>
      <c r="C2925">
        <v>6</v>
      </c>
      <c r="E2925" t="s">
        <v>102</v>
      </c>
      <c r="F2925" t="s">
        <v>20</v>
      </c>
      <c r="G2925">
        <v>37</v>
      </c>
      <c r="I2925" t="s">
        <v>235</v>
      </c>
      <c r="L2925" t="s">
        <v>19</v>
      </c>
    </row>
    <row r="2926" spans="1:12" ht="15">
      <c r="A2926">
        <f t="shared" si="45"/>
        <v>2925</v>
      </c>
      <c r="B2926" s="3" t="s">
        <v>234</v>
      </c>
      <c r="C2926">
        <v>6</v>
      </c>
      <c r="E2926" t="s">
        <v>102</v>
      </c>
      <c r="F2926" t="s">
        <v>103</v>
      </c>
      <c r="L2926" t="s">
        <v>19</v>
      </c>
    </row>
    <row r="2927" spans="1:12" ht="15">
      <c r="A2927">
        <f t="shared" si="45"/>
        <v>2926</v>
      </c>
      <c r="B2927" s="3" t="s">
        <v>234</v>
      </c>
      <c r="C2927">
        <v>6</v>
      </c>
      <c r="E2927" t="s">
        <v>102</v>
      </c>
      <c r="F2927" t="s">
        <v>103</v>
      </c>
      <c r="L2927" t="s">
        <v>19</v>
      </c>
    </row>
    <row r="2928" spans="1:12" ht="15">
      <c r="A2928">
        <f t="shared" si="45"/>
        <v>2927</v>
      </c>
      <c r="B2928" s="3" t="s">
        <v>234</v>
      </c>
      <c r="C2928">
        <v>6</v>
      </c>
      <c r="E2928" t="s">
        <v>102</v>
      </c>
      <c r="F2928" t="s">
        <v>103</v>
      </c>
      <c r="L2928" t="s">
        <v>19</v>
      </c>
    </row>
    <row r="2929" spans="1:12" ht="15">
      <c r="A2929">
        <f t="shared" si="45"/>
        <v>2928</v>
      </c>
      <c r="B2929" s="3" t="s">
        <v>234</v>
      </c>
      <c r="C2929">
        <v>6</v>
      </c>
      <c r="E2929" t="s">
        <v>102</v>
      </c>
      <c r="F2929" t="s">
        <v>20</v>
      </c>
      <c r="G2929">
        <v>33</v>
      </c>
      <c r="H2929" t="s">
        <v>185</v>
      </c>
      <c r="I2929" t="s">
        <v>224</v>
      </c>
      <c r="L2929" t="s">
        <v>19</v>
      </c>
    </row>
    <row r="2930" spans="1:12" ht="15">
      <c r="A2930">
        <f t="shared" si="45"/>
        <v>2929</v>
      </c>
      <c r="B2930" s="3" t="s">
        <v>234</v>
      </c>
      <c r="C2930">
        <v>6</v>
      </c>
      <c r="E2930" t="s">
        <v>102</v>
      </c>
      <c r="F2930" t="s">
        <v>103</v>
      </c>
      <c r="L2930" t="s">
        <v>19</v>
      </c>
    </row>
    <row r="2931" spans="1:12" ht="15">
      <c r="A2931">
        <f t="shared" si="45"/>
        <v>2930</v>
      </c>
      <c r="B2931" s="3" t="s">
        <v>234</v>
      </c>
      <c r="C2931">
        <v>6</v>
      </c>
      <c r="E2931" t="s">
        <v>102</v>
      </c>
      <c r="F2931" t="s">
        <v>103</v>
      </c>
      <c r="L2931" t="s">
        <v>19</v>
      </c>
    </row>
    <row r="2932" spans="1:12" ht="15">
      <c r="A2932">
        <f t="shared" si="45"/>
        <v>2931</v>
      </c>
      <c r="B2932" s="3" t="s">
        <v>234</v>
      </c>
      <c r="C2932">
        <v>6</v>
      </c>
      <c r="E2932" t="s">
        <v>102</v>
      </c>
      <c r="F2932" t="s">
        <v>103</v>
      </c>
      <c r="L2932" t="s">
        <v>19</v>
      </c>
    </row>
    <row r="2933" spans="1:12" ht="15">
      <c r="A2933">
        <f t="shared" si="45"/>
        <v>2932</v>
      </c>
      <c r="B2933" s="3" t="s">
        <v>234</v>
      </c>
      <c r="C2933">
        <v>6</v>
      </c>
      <c r="E2933" t="s">
        <v>102</v>
      </c>
      <c r="F2933" t="s">
        <v>20</v>
      </c>
      <c r="G2933">
        <v>40</v>
      </c>
      <c r="I2933" t="s">
        <v>158</v>
      </c>
      <c r="L2933" t="s">
        <v>19</v>
      </c>
    </row>
    <row r="2934" spans="1:12" ht="15">
      <c r="A2934">
        <f t="shared" si="45"/>
        <v>2933</v>
      </c>
      <c r="B2934" s="3" t="s">
        <v>234</v>
      </c>
      <c r="C2934">
        <v>6</v>
      </c>
      <c r="E2934" t="s">
        <v>102</v>
      </c>
      <c r="F2934" t="s">
        <v>103</v>
      </c>
      <c r="L2934" t="s">
        <v>19</v>
      </c>
    </row>
    <row r="2935" spans="1:12" ht="15">
      <c r="A2935">
        <f t="shared" si="45"/>
        <v>2934</v>
      </c>
      <c r="B2935" s="3" t="s">
        <v>234</v>
      </c>
      <c r="C2935">
        <v>6</v>
      </c>
      <c r="E2935" t="s">
        <v>102</v>
      </c>
      <c r="F2935" t="s">
        <v>103</v>
      </c>
      <c r="L2935" t="s">
        <v>19</v>
      </c>
    </row>
    <row r="2936" spans="1:12" ht="15">
      <c r="A2936">
        <f t="shared" si="45"/>
        <v>2935</v>
      </c>
      <c r="B2936" s="3" t="s">
        <v>234</v>
      </c>
      <c r="C2936">
        <v>6</v>
      </c>
      <c r="E2936" t="s">
        <v>102</v>
      </c>
      <c r="F2936" t="s">
        <v>103</v>
      </c>
      <c r="L2936" t="s">
        <v>19</v>
      </c>
    </row>
    <row r="2937" spans="1:12" ht="15">
      <c r="A2937">
        <f t="shared" si="45"/>
        <v>2936</v>
      </c>
      <c r="B2937" s="3" t="s">
        <v>234</v>
      </c>
      <c r="C2937">
        <v>6</v>
      </c>
      <c r="E2937" t="s">
        <v>102</v>
      </c>
      <c r="F2937" t="s">
        <v>103</v>
      </c>
      <c r="L2937" t="s">
        <v>19</v>
      </c>
    </row>
    <row r="2938" spans="1:12" ht="15">
      <c r="A2938">
        <f t="shared" si="45"/>
        <v>2937</v>
      </c>
      <c r="B2938" s="3" t="s">
        <v>234</v>
      </c>
      <c r="C2938">
        <v>6</v>
      </c>
      <c r="E2938" t="s">
        <v>102</v>
      </c>
      <c r="F2938" t="s">
        <v>103</v>
      </c>
      <c r="L2938" t="s">
        <v>19</v>
      </c>
    </row>
    <row r="2939" spans="1:12" ht="15">
      <c r="A2939">
        <f t="shared" si="45"/>
        <v>2938</v>
      </c>
      <c r="B2939" s="3" t="s">
        <v>234</v>
      </c>
      <c r="C2939">
        <v>6</v>
      </c>
      <c r="E2939" t="s">
        <v>102</v>
      </c>
      <c r="F2939" t="s">
        <v>103</v>
      </c>
      <c r="L2939" t="s">
        <v>19</v>
      </c>
    </row>
    <row r="2940" spans="1:12" ht="15">
      <c r="A2940">
        <f t="shared" si="45"/>
        <v>2939</v>
      </c>
      <c r="B2940" s="3" t="s">
        <v>234</v>
      </c>
      <c r="C2940">
        <v>7</v>
      </c>
      <c r="E2940" t="s">
        <v>22</v>
      </c>
      <c r="L2940" t="s">
        <v>19</v>
      </c>
    </row>
    <row r="2941" spans="1:12" ht="15">
      <c r="A2941">
        <f t="shared" si="45"/>
        <v>2940</v>
      </c>
      <c r="B2941" s="3" t="s">
        <v>234</v>
      </c>
      <c r="C2941">
        <v>7</v>
      </c>
      <c r="E2941" t="s">
        <v>22</v>
      </c>
      <c r="L2941" t="s">
        <v>19</v>
      </c>
    </row>
    <row r="2942" spans="1:12" ht="15">
      <c r="A2942">
        <f t="shared" si="45"/>
        <v>2941</v>
      </c>
      <c r="B2942" s="3" t="s">
        <v>234</v>
      </c>
      <c r="C2942">
        <v>7</v>
      </c>
      <c r="E2942" t="s">
        <v>22</v>
      </c>
      <c r="L2942" t="s">
        <v>19</v>
      </c>
    </row>
    <row r="2943" spans="1:12" ht="15">
      <c r="A2943">
        <f t="shared" si="45"/>
        <v>2942</v>
      </c>
      <c r="B2943" s="3" t="s">
        <v>234</v>
      </c>
      <c r="C2943">
        <v>7</v>
      </c>
      <c r="E2943" t="s">
        <v>22</v>
      </c>
      <c r="L2943" t="s">
        <v>19</v>
      </c>
    </row>
    <row r="2944" spans="1:12" ht="15">
      <c r="A2944">
        <f t="shared" si="45"/>
        <v>2943</v>
      </c>
      <c r="B2944" s="3" t="s">
        <v>234</v>
      </c>
      <c r="C2944">
        <v>7</v>
      </c>
      <c r="E2944" t="s">
        <v>22</v>
      </c>
      <c r="L2944" t="s">
        <v>19</v>
      </c>
    </row>
    <row r="2945" spans="1:12" ht="15">
      <c r="A2945">
        <f t="shared" si="45"/>
        <v>2944</v>
      </c>
      <c r="B2945" s="3" t="s">
        <v>234</v>
      </c>
      <c r="C2945">
        <v>7</v>
      </c>
      <c r="E2945" t="s">
        <v>22</v>
      </c>
      <c r="L2945" t="s">
        <v>19</v>
      </c>
    </row>
    <row r="2946" spans="1:12" ht="15">
      <c r="A2946">
        <f t="shared" si="45"/>
        <v>2945</v>
      </c>
      <c r="B2946" s="3" t="s">
        <v>234</v>
      </c>
      <c r="C2946">
        <v>7</v>
      </c>
      <c r="E2946" t="s">
        <v>22</v>
      </c>
      <c r="L2946" t="s">
        <v>19</v>
      </c>
    </row>
    <row r="2947" spans="1:12" ht="15">
      <c r="A2947">
        <f t="shared" si="45"/>
        <v>2946</v>
      </c>
      <c r="B2947" s="3" t="s">
        <v>234</v>
      </c>
      <c r="C2947">
        <v>7</v>
      </c>
      <c r="E2947" t="s">
        <v>22</v>
      </c>
      <c r="L2947" t="s">
        <v>19</v>
      </c>
    </row>
    <row r="2948" spans="1:12" ht="15">
      <c r="A2948">
        <f t="shared" si="45"/>
        <v>2947</v>
      </c>
      <c r="B2948" s="3" t="s">
        <v>234</v>
      </c>
      <c r="C2948">
        <v>7</v>
      </c>
      <c r="E2948" t="s">
        <v>22</v>
      </c>
      <c r="L2948" t="s">
        <v>19</v>
      </c>
    </row>
    <row r="2949" spans="1:12" ht="15">
      <c r="A2949">
        <f t="shared" si="45"/>
        <v>2948</v>
      </c>
      <c r="B2949" s="3" t="s">
        <v>234</v>
      </c>
      <c r="C2949">
        <v>7</v>
      </c>
      <c r="E2949" t="s">
        <v>22</v>
      </c>
      <c r="L2949" t="s">
        <v>19</v>
      </c>
    </row>
    <row r="2950" spans="1:12" ht="15">
      <c r="A2950">
        <f t="shared" si="45"/>
        <v>2949</v>
      </c>
      <c r="B2950" s="3" t="s">
        <v>234</v>
      </c>
      <c r="C2950">
        <v>7</v>
      </c>
      <c r="E2950" t="s">
        <v>22</v>
      </c>
      <c r="L2950" t="s">
        <v>19</v>
      </c>
    </row>
    <row r="2951" spans="1:12" ht="15">
      <c r="A2951">
        <f t="shared" si="45"/>
        <v>2950</v>
      </c>
      <c r="B2951" s="3" t="s">
        <v>234</v>
      </c>
      <c r="C2951">
        <v>7</v>
      </c>
      <c r="E2951" t="s">
        <v>22</v>
      </c>
      <c r="L2951" t="s">
        <v>19</v>
      </c>
    </row>
    <row r="2952" spans="1:12" ht="15">
      <c r="A2952">
        <f t="shared" si="45"/>
        <v>2951</v>
      </c>
      <c r="B2952" s="3" t="s">
        <v>234</v>
      </c>
      <c r="C2952">
        <v>7</v>
      </c>
      <c r="E2952" t="s">
        <v>22</v>
      </c>
      <c r="L2952" t="s">
        <v>19</v>
      </c>
    </row>
    <row r="2953" spans="1:12" ht="15">
      <c r="A2953">
        <f t="shared" si="45"/>
        <v>2952</v>
      </c>
      <c r="B2953" s="3" t="s">
        <v>234</v>
      </c>
      <c r="C2953">
        <v>7</v>
      </c>
      <c r="E2953" t="s">
        <v>22</v>
      </c>
      <c r="L2953" t="s">
        <v>19</v>
      </c>
    </row>
    <row r="2954" spans="1:12" ht="15">
      <c r="A2954">
        <f t="shared" si="45"/>
        <v>2953</v>
      </c>
      <c r="B2954" s="3" t="s">
        <v>234</v>
      </c>
      <c r="C2954">
        <v>7</v>
      </c>
      <c r="E2954" t="s">
        <v>22</v>
      </c>
      <c r="L2954" t="s">
        <v>19</v>
      </c>
    </row>
    <row r="2955" spans="1:12" ht="15">
      <c r="A2955">
        <f t="shared" si="45"/>
        <v>2954</v>
      </c>
      <c r="B2955" s="3" t="s">
        <v>234</v>
      </c>
      <c r="C2955">
        <v>7</v>
      </c>
      <c r="E2955" t="s">
        <v>22</v>
      </c>
      <c r="L2955" t="s">
        <v>19</v>
      </c>
    </row>
    <row r="2956" spans="1:12" ht="15">
      <c r="A2956">
        <f t="shared" si="45"/>
        <v>2955</v>
      </c>
      <c r="B2956" s="3" t="s">
        <v>234</v>
      </c>
      <c r="C2956">
        <v>7</v>
      </c>
      <c r="E2956" t="s">
        <v>22</v>
      </c>
      <c r="L2956" t="s">
        <v>19</v>
      </c>
    </row>
    <row r="2957" spans="1:12" ht="15">
      <c r="A2957">
        <f t="shared" si="45"/>
        <v>2956</v>
      </c>
      <c r="B2957" s="3" t="s">
        <v>234</v>
      </c>
      <c r="C2957">
        <v>7</v>
      </c>
      <c r="E2957" t="s">
        <v>22</v>
      </c>
      <c r="L2957" t="s">
        <v>19</v>
      </c>
    </row>
    <row r="2958" spans="1:12" ht="15">
      <c r="A2958">
        <f t="shared" si="45"/>
        <v>2957</v>
      </c>
      <c r="B2958" s="3" t="s">
        <v>234</v>
      </c>
      <c r="C2958">
        <v>7</v>
      </c>
      <c r="E2958" t="s">
        <v>22</v>
      </c>
      <c r="L2958" t="s">
        <v>19</v>
      </c>
    </row>
    <row r="2959" spans="1:12" ht="15">
      <c r="A2959">
        <f t="shared" si="45"/>
        <v>2958</v>
      </c>
      <c r="B2959" s="3" t="s">
        <v>234</v>
      </c>
      <c r="C2959">
        <v>7</v>
      </c>
      <c r="E2959" t="s">
        <v>22</v>
      </c>
      <c r="L2959" t="s">
        <v>19</v>
      </c>
    </row>
    <row r="2960" spans="1:12" ht="15">
      <c r="A2960">
        <f t="shared" si="45"/>
        <v>2959</v>
      </c>
      <c r="B2960" s="3" t="s">
        <v>234</v>
      </c>
      <c r="C2960">
        <v>7</v>
      </c>
      <c r="E2960" t="s">
        <v>22</v>
      </c>
      <c r="L2960" t="s">
        <v>19</v>
      </c>
    </row>
    <row r="2961" spans="1:12" ht="15">
      <c r="A2961">
        <f t="shared" si="45"/>
        <v>2960</v>
      </c>
      <c r="B2961" s="3" t="s">
        <v>234</v>
      </c>
      <c r="C2961">
        <v>7</v>
      </c>
      <c r="E2961" t="s">
        <v>22</v>
      </c>
      <c r="L2961" t="s">
        <v>19</v>
      </c>
    </row>
    <row r="2962" spans="1:12" ht="15">
      <c r="A2962">
        <f t="shared" si="45"/>
        <v>2961</v>
      </c>
      <c r="B2962" s="3" t="s">
        <v>234</v>
      </c>
      <c r="C2962">
        <v>7</v>
      </c>
      <c r="E2962" t="s">
        <v>22</v>
      </c>
      <c r="L2962" t="s">
        <v>19</v>
      </c>
    </row>
    <row r="2963" spans="1:12" ht="15">
      <c r="A2963">
        <f t="shared" si="45"/>
        <v>2962</v>
      </c>
      <c r="B2963" s="3" t="s">
        <v>234</v>
      </c>
      <c r="C2963">
        <v>7</v>
      </c>
      <c r="E2963" t="s">
        <v>22</v>
      </c>
      <c r="L2963" t="s">
        <v>19</v>
      </c>
    </row>
    <row r="2964" spans="1:12" ht="15">
      <c r="A2964">
        <f t="shared" si="45"/>
        <v>2963</v>
      </c>
      <c r="B2964" s="3" t="s">
        <v>234</v>
      </c>
      <c r="C2964">
        <v>7</v>
      </c>
      <c r="E2964" t="s">
        <v>22</v>
      </c>
      <c r="L2964" t="s">
        <v>19</v>
      </c>
    </row>
    <row r="2965" spans="1:12" ht="15">
      <c r="A2965">
        <f t="shared" si="45"/>
        <v>2964</v>
      </c>
      <c r="B2965" s="3" t="s">
        <v>234</v>
      </c>
      <c r="C2965">
        <v>7</v>
      </c>
      <c r="E2965" t="s">
        <v>22</v>
      </c>
      <c r="L2965" t="s">
        <v>19</v>
      </c>
    </row>
    <row r="2966" spans="1:12" ht="15">
      <c r="A2966">
        <f t="shared" si="45"/>
        <v>2965</v>
      </c>
      <c r="B2966" s="3" t="s">
        <v>234</v>
      </c>
      <c r="C2966">
        <v>7</v>
      </c>
      <c r="E2966" t="s">
        <v>22</v>
      </c>
      <c r="L2966" t="s">
        <v>19</v>
      </c>
    </row>
    <row r="2967" spans="1:12" ht="15">
      <c r="A2967">
        <f t="shared" si="45"/>
        <v>2966</v>
      </c>
      <c r="B2967" s="3" t="s">
        <v>234</v>
      </c>
      <c r="C2967">
        <v>7</v>
      </c>
      <c r="E2967" t="s">
        <v>22</v>
      </c>
      <c r="L2967" t="s">
        <v>19</v>
      </c>
    </row>
    <row r="2968" spans="1:12" ht="15">
      <c r="A2968">
        <f t="shared" si="45"/>
        <v>2967</v>
      </c>
      <c r="B2968" s="3" t="s">
        <v>234</v>
      </c>
      <c r="C2968">
        <v>7</v>
      </c>
      <c r="E2968" t="s">
        <v>22</v>
      </c>
      <c r="L2968" t="s">
        <v>19</v>
      </c>
    </row>
    <row r="2969" spans="1:12" ht="15">
      <c r="A2969">
        <f t="shared" si="45"/>
        <v>2968</v>
      </c>
      <c r="B2969" s="3" t="s">
        <v>234</v>
      </c>
      <c r="C2969">
        <v>7</v>
      </c>
      <c r="E2969" t="s">
        <v>22</v>
      </c>
      <c r="L2969" t="s">
        <v>19</v>
      </c>
    </row>
    <row r="2970" spans="1:12" ht="15">
      <c r="A2970">
        <f t="shared" si="45"/>
        <v>2969</v>
      </c>
      <c r="B2970" s="3" t="s">
        <v>234</v>
      </c>
      <c r="C2970">
        <v>7</v>
      </c>
      <c r="E2970" t="s">
        <v>22</v>
      </c>
      <c r="L2970" t="s">
        <v>19</v>
      </c>
    </row>
    <row r="2971" spans="1:12" ht="15">
      <c r="A2971">
        <f t="shared" si="45"/>
        <v>2970</v>
      </c>
      <c r="B2971" s="3" t="s">
        <v>234</v>
      </c>
      <c r="C2971">
        <v>7</v>
      </c>
      <c r="E2971" t="s">
        <v>22</v>
      </c>
      <c r="L2971" t="s">
        <v>19</v>
      </c>
    </row>
    <row r="2972" spans="1:12" ht="15">
      <c r="A2972">
        <f t="shared" si="45"/>
        <v>2971</v>
      </c>
      <c r="B2972" s="3" t="s">
        <v>234</v>
      </c>
      <c r="C2972">
        <v>7</v>
      </c>
      <c r="E2972" t="s">
        <v>22</v>
      </c>
      <c r="L2972" t="s">
        <v>19</v>
      </c>
    </row>
    <row r="2973" spans="1:12" ht="15">
      <c r="A2973">
        <f t="shared" si="45"/>
        <v>2972</v>
      </c>
      <c r="B2973" s="3" t="s">
        <v>234</v>
      </c>
      <c r="C2973">
        <v>7</v>
      </c>
      <c r="E2973" t="s">
        <v>22</v>
      </c>
      <c r="L2973" t="s">
        <v>19</v>
      </c>
    </row>
    <row r="2974" spans="1:12" ht="15">
      <c r="A2974">
        <f t="shared" si="45"/>
        <v>2973</v>
      </c>
      <c r="B2974" s="3" t="s">
        <v>234</v>
      </c>
      <c r="C2974">
        <v>7</v>
      </c>
      <c r="E2974" t="s">
        <v>22</v>
      </c>
      <c r="L2974" t="s">
        <v>19</v>
      </c>
    </row>
    <row r="2975" spans="1:12" ht="15">
      <c r="A2975">
        <f t="shared" si="45"/>
        <v>2974</v>
      </c>
      <c r="B2975" s="3" t="s">
        <v>234</v>
      </c>
      <c r="C2975">
        <v>7</v>
      </c>
      <c r="E2975" t="s">
        <v>22</v>
      </c>
      <c r="L2975" t="s">
        <v>19</v>
      </c>
    </row>
    <row r="2976" spans="1:12" ht="15">
      <c r="A2976">
        <f t="shared" si="45"/>
        <v>2975</v>
      </c>
      <c r="B2976" s="3" t="s">
        <v>234</v>
      </c>
      <c r="C2976">
        <v>7</v>
      </c>
      <c r="E2976" t="s">
        <v>22</v>
      </c>
      <c r="L2976" t="s">
        <v>19</v>
      </c>
    </row>
    <row r="2977" spans="1:12" ht="15">
      <c r="A2977">
        <f t="shared" si="45"/>
        <v>2976</v>
      </c>
      <c r="B2977" s="3" t="s">
        <v>234</v>
      </c>
      <c r="C2977">
        <v>7</v>
      </c>
      <c r="E2977" t="s">
        <v>22</v>
      </c>
      <c r="L2977" t="s">
        <v>19</v>
      </c>
    </row>
    <row r="2978" spans="1:12" ht="15">
      <c r="A2978">
        <f t="shared" si="45"/>
        <v>2977</v>
      </c>
      <c r="B2978" s="3" t="s">
        <v>234</v>
      </c>
      <c r="C2978">
        <v>7</v>
      </c>
      <c r="E2978" t="s">
        <v>22</v>
      </c>
      <c r="L2978" t="s">
        <v>19</v>
      </c>
    </row>
    <row r="2979" spans="1:12" ht="15">
      <c r="A2979">
        <f t="shared" si="45"/>
        <v>2978</v>
      </c>
      <c r="B2979" s="3" t="s">
        <v>234</v>
      </c>
      <c r="C2979">
        <v>7</v>
      </c>
      <c r="E2979" t="s">
        <v>22</v>
      </c>
      <c r="L2979" t="s">
        <v>19</v>
      </c>
    </row>
    <row r="2980" spans="1:12" ht="15">
      <c r="A2980">
        <f t="shared" si="45"/>
        <v>2979</v>
      </c>
      <c r="B2980" s="3" t="s">
        <v>234</v>
      </c>
      <c r="C2980">
        <v>7</v>
      </c>
      <c r="E2980" t="s">
        <v>22</v>
      </c>
      <c r="L2980" t="s">
        <v>19</v>
      </c>
    </row>
    <row r="2981" spans="1:12" ht="15">
      <c r="A2981">
        <f t="shared" si="45"/>
        <v>2980</v>
      </c>
      <c r="B2981" s="3" t="s">
        <v>234</v>
      </c>
      <c r="C2981">
        <v>7</v>
      </c>
      <c r="E2981" t="s">
        <v>22</v>
      </c>
      <c r="L2981" t="s">
        <v>19</v>
      </c>
    </row>
    <row r="2982" spans="1:12" ht="15">
      <c r="A2982">
        <f t="shared" si="45"/>
        <v>2981</v>
      </c>
      <c r="B2982" s="3" t="s">
        <v>234</v>
      </c>
      <c r="C2982">
        <v>7</v>
      </c>
      <c r="E2982" t="s">
        <v>22</v>
      </c>
      <c r="L2982" t="s">
        <v>19</v>
      </c>
    </row>
    <row r="2983" spans="1:12" ht="15">
      <c r="A2983">
        <f t="shared" si="45"/>
        <v>2982</v>
      </c>
      <c r="B2983" s="3" t="s">
        <v>234</v>
      </c>
      <c r="C2983">
        <v>7</v>
      </c>
      <c r="E2983" t="s">
        <v>22</v>
      </c>
      <c r="L2983" t="s">
        <v>19</v>
      </c>
    </row>
    <row r="2984" spans="1:12" ht="15">
      <c r="A2984">
        <f t="shared" si="45"/>
        <v>2983</v>
      </c>
      <c r="B2984" s="3" t="s">
        <v>234</v>
      </c>
      <c r="C2984">
        <v>7</v>
      </c>
      <c r="E2984" t="s">
        <v>22</v>
      </c>
      <c r="L2984" t="s">
        <v>19</v>
      </c>
    </row>
    <row r="2985" spans="1:12" ht="15">
      <c r="A2985">
        <f t="shared" si="45"/>
        <v>2984</v>
      </c>
      <c r="B2985" s="3" t="s">
        <v>234</v>
      </c>
      <c r="C2985">
        <v>7</v>
      </c>
      <c r="E2985" t="s">
        <v>22</v>
      </c>
      <c r="L2985" t="s">
        <v>19</v>
      </c>
    </row>
    <row r="2986" spans="1:12" ht="15">
      <c r="A2986">
        <f t="shared" si="45"/>
        <v>2985</v>
      </c>
      <c r="B2986" s="3" t="s">
        <v>234</v>
      </c>
      <c r="C2986">
        <v>7</v>
      </c>
      <c r="E2986" t="s">
        <v>22</v>
      </c>
      <c r="L2986" t="s">
        <v>19</v>
      </c>
    </row>
    <row r="2987" spans="1:12" ht="15">
      <c r="A2987">
        <f t="shared" si="45"/>
        <v>2986</v>
      </c>
      <c r="B2987" s="3" t="s">
        <v>234</v>
      </c>
      <c r="C2987">
        <v>7</v>
      </c>
      <c r="E2987" t="s">
        <v>22</v>
      </c>
      <c r="L2987" t="s">
        <v>19</v>
      </c>
    </row>
    <row r="2988" spans="1:12" ht="15">
      <c r="A2988">
        <f t="shared" si="45"/>
        <v>2987</v>
      </c>
      <c r="B2988" s="3" t="s">
        <v>234</v>
      </c>
      <c r="C2988">
        <v>7</v>
      </c>
      <c r="E2988" t="s">
        <v>22</v>
      </c>
      <c r="L2988" t="s">
        <v>19</v>
      </c>
    </row>
    <row r="2989" spans="1:12" ht="15">
      <c r="A2989">
        <f t="shared" si="45"/>
        <v>2988</v>
      </c>
      <c r="B2989" s="3" t="s">
        <v>234</v>
      </c>
      <c r="C2989">
        <v>7</v>
      </c>
      <c r="E2989" t="s">
        <v>22</v>
      </c>
      <c r="L2989" t="s">
        <v>19</v>
      </c>
    </row>
    <row r="2990" spans="1:12" ht="15">
      <c r="A2990">
        <f t="shared" si="45"/>
        <v>2989</v>
      </c>
      <c r="B2990" s="3" t="s">
        <v>234</v>
      </c>
      <c r="C2990">
        <v>7</v>
      </c>
      <c r="E2990" t="s">
        <v>22</v>
      </c>
      <c r="L2990" t="s">
        <v>19</v>
      </c>
    </row>
    <row r="2991" spans="1:12" ht="15">
      <c r="A2991">
        <f t="shared" si="45"/>
        <v>2990</v>
      </c>
      <c r="B2991" s="3" t="s">
        <v>234</v>
      </c>
      <c r="C2991">
        <v>7</v>
      </c>
      <c r="E2991" t="s">
        <v>22</v>
      </c>
      <c r="L2991" t="s">
        <v>19</v>
      </c>
    </row>
    <row r="2992" spans="1:12" ht="15">
      <c r="A2992">
        <f t="shared" si="45"/>
        <v>2991</v>
      </c>
      <c r="B2992" s="3" t="s">
        <v>234</v>
      </c>
      <c r="C2992">
        <v>7</v>
      </c>
      <c r="E2992" t="s">
        <v>22</v>
      </c>
      <c r="L2992" t="s">
        <v>19</v>
      </c>
    </row>
    <row r="2993" spans="1:12" ht="15">
      <c r="A2993">
        <f t="shared" si="45"/>
        <v>2992</v>
      </c>
      <c r="B2993" s="3" t="s">
        <v>234</v>
      </c>
      <c r="C2993">
        <v>7</v>
      </c>
      <c r="E2993" t="s">
        <v>22</v>
      </c>
      <c r="L2993" t="s">
        <v>19</v>
      </c>
    </row>
    <row r="2994" spans="1:12" ht="15">
      <c r="A2994">
        <f t="shared" si="45"/>
        <v>2993</v>
      </c>
      <c r="B2994" s="3" t="s">
        <v>234</v>
      </c>
      <c r="C2994">
        <v>7</v>
      </c>
      <c r="E2994" t="s">
        <v>22</v>
      </c>
      <c r="L2994" t="s">
        <v>19</v>
      </c>
    </row>
    <row r="2995" spans="1:12" ht="15">
      <c r="A2995">
        <f t="shared" si="45"/>
        <v>2994</v>
      </c>
      <c r="B2995" s="3" t="s">
        <v>234</v>
      </c>
      <c r="C2995">
        <v>7</v>
      </c>
      <c r="E2995" t="s">
        <v>22</v>
      </c>
      <c r="L2995" t="s">
        <v>19</v>
      </c>
    </row>
    <row r="2996" spans="1:12" ht="15">
      <c r="A2996">
        <f t="shared" si="45"/>
        <v>2995</v>
      </c>
      <c r="B2996" s="3" t="s">
        <v>234</v>
      </c>
      <c r="C2996">
        <v>7</v>
      </c>
      <c r="E2996" t="s">
        <v>22</v>
      </c>
      <c r="L2996" t="s">
        <v>19</v>
      </c>
    </row>
    <row r="2997" spans="1:12" ht="15">
      <c r="A2997">
        <f t="shared" si="45"/>
        <v>2996</v>
      </c>
      <c r="B2997" s="3" t="s">
        <v>234</v>
      </c>
      <c r="C2997">
        <v>7</v>
      </c>
      <c r="E2997" t="s">
        <v>22</v>
      </c>
      <c r="L2997" t="s">
        <v>19</v>
      </c>
    </row>
    <row r="2998" spans="1:12" ht="15">
      <c r="A2998">
        <f t="shared" si="45"/>
        <v>2997</v>
      </c>
      <c r="B2998" s="3" t="s">
        <v>234</v>
      </c>
      <c r="C2998">
        <v>7</v>
      </c>
      <c r="E2998" t="s">
        <v>22</v>
      </c>
      <c r="L2998" t="s">
        <v>19</v>
      </c>
    </row>
    <row r="2999" spans="1:12" ht="15">
      <c r="A2999">
        <f t="shared" si="45"/>
        <v>2998</v>
      </c>
      <c r="B2999" s="3" t="s">
        <v>234</v>
      </c>
      <c r="C2999">
        <v>7</v>
      </c>
      <c r="E2999" t="s">
        <v>22</v>
      </c>
      <c r="L2999" t="s">
        <v>19</v>
      </c>
    </row>
    <row r="3000" spans="1:12" ht="15">
      <c r="A3000">
        <f t="shared" si="45"/>
        <v>2999</v>
      </c>
      <c r="B3000" s="3" t="s">
        <v>234</v>
      </c>
      <c r="C3000">
        <v>7</v>
      </c>
      <c r="E3000" t="s">
        <v>22</v>
      </c>
      <c r="L3000" t="s">
        <v>19</v>
      </c>
    </row>
    <row r="3001" spans="1:12" ht="15">
      <c r="A3001">
        <f t="shared" si="45"/>
        <v>3000</v>
      </c>
      <c r="B3001" s="3" t="s">
        <v>234</v>
      </c>
      <c r="C3001">
        <v>7</v>
      </c>
      <c r="E3001" t="s">
        <v>22</v>
      </c>
      <c r="L3001" t="s">
        <v>19</v>
      </c>
    </row>
    <row r="3002" spans="1:12" ht="15">
      <c r="A3002">
        <f t="shared" si="45"/>
        <v>3001</v>
      </c>
      <c r="B3002" s="3" t="s">
        <v>234</v>
      </c>
      <c r="C3002">
        <v>7</v>
      </c>
      <c r="E3002" t="s">
        <v>22</v>
      </c>
      <c r="L3002" t="s">
        <v>19</v>
      </c>
    </row>
    <row r="3003" spans="1:12" ht="15">
      <c r="A3003">
        <f t="shared" si="45"/>
        <v>3002</v>
      </c>
      <c r="B3003" s="3" t="s">
        <v>234</v>
      </c>
      <c r="C3003">
        <v>7</v>
      </c>
      <c r="E3003" t="s">
        <v>22</v>
      </c>
      <c r="L3003" t="s">
        <v>19</v>
      </c>
    </row>
    <row r="3004" spans="1:12" ht="15">
      <c r="A3004">
        <f t="shared" si="45"/>
        <v>3003</v>
      </c>
      <c r="B3004" s="3" t="s">
        <v>234</v>
      </c>
      <c r="C3004">
        <v>7</v>
      </c>
      <c r="E3004" t="s">
        <v>22</v>
      </c>
      <c r="L3004" t="s">
        <v>19</v>
      </c>
    </row>
    <row r="3005" spans="1:12" ht="15">
      <c r="A3005">
        <f t="shared" si="45"/>
        <v>3004</v>
      </c>
      <c r="B3005" s="3" t="s">
        <v>234</v>
      </c>
      <c r="C3005">
        <v>7</v>
      </c>
      <c r="E3005" t="s">
        <v>22</v>
      </c>
      <c r="L3005" t="s">
        <v>19</v>
      </c>
    </row>
    <row r="3006" spans="1:12" ht="15">
      <c r="A3006">
        <f t="shared" si="45"/>
        <v>3005</v>
      </c>
      <c r="B3006" s="3" t="s">
        <v>234</v>
      </c>
      <c r="C3006">
        <v>7</v>
      </c>
      <c r="E3006" t="s">
        <v>22</v>
      </c>
      <c r="L3006" t="s">
        <v>19</v>
      </c>
    </row>
    <row r="3007" spans="1:12" ht="15">
      <c r="A3007">
        <f t="shared" si="45"/>
        <v>3006</v>
      </c>
      <c r="B3007" s="3" t="s">
        <v>234</v>
      </c>
      <c r="C3007">
        <v>7</v>
      </c>
      <c r="E3007" t="s">
        <v>22</v>
      </c>
      <c r="L3007" t="s">
        <v>19</v>
      </c>
    </row>
    <row r="3008" spans="1:12" ht="15">
      <c r="A3008">
        <f t="shared" si="45"/>
        <v>3007</v>
      </c>
      <c r="B3008" s="3" t="s">
        <v>234</v>
      </c>
      <c r="C3008">
        <v>7</v>
      </c>
      <c r="E3008" t="s">
        <v>22</v>
      </c>
      <c r="L3008" t="s">
        <v>19</v>
      </c>
    </row>
    <row r="3009" spans="1:12" ht="15">
      <c r="A3009">
        <f t="shared" si="45"/>
        <v>3008</v>
      </c>
      <c r="B3009" s="3" t="s">
        <v>234</v>
      </c>
      <c r="C3009">
        <v>7</v>
      </c>
      <c r="E3009" t="s">
        <v>22</v>
      </c>
      <c r="L3009" t="s">
        <v>19</v>
      </c>
    </row>
    <row r="3010" spans="1:12" ht="15">
      <c r="A3010">
        <f t="shared" si="45"/>
        <v>3009</v>
      </c>
      <c r="B3010" s="3" t="s">
        <v>234</v>
      </c>
      <c r="C3010">
        <v>7</v>
      </c>
      <c r="E3010" t="s">
        <v>22</v>
      </c>
      <c r="L3010" t="s">
        <v>19</v>
      </c>
    </row>
    <row r="3011" spans="1:12" ht="15">
      <c r="A3011">
        <f t="shared" si="45"/>
        <v>3010</v>
      </c>
      <c r="B3011" s="3" t="s">
        <v>234</v>
      </c>
      <c r="C3011">
        <v>7</v>
      </c>
      <c r="E3011" t="s">
        <v>22</v>
      </c>
      <c r="L3011" t="s">
        <v>19</v>
      </c>
    </row>
    <row r="3012" spans="1:12" ht="15">
      <c r="A3012">
        <f t="shared" si="45"/>
        <v>3011</v>
      </c>
      <c r="B3012" s="3" t="s">
        <v>234</v>
      </c>
      <c r="C3012">
        <v>7</v>
      </c>
      <c r="E3012" t="s">
        <v>22</v>
      </c>
      <c r="L3012" t="s">
        <v>19</v>
      </c>
    </row>
    <row r="3013" spans="1:12" ht="15">
      <c r="A3013">
        <f t="shared" si="45"/>
        <v>3012</v>
      </c>
      <c r="B3013" s="3" t="s">
        <v>234</v>
      </c>
      <c r="C3013">
        <v>7</v>
      </c>
      <c r="E3013" t="s">
        <v>22</v>
      </c>
      <c r="L3013" t="s">
        <v>19</v>
      </c>
    </row>
    <row r="3014" spans="1:12" ht="15">
      <c r="A3014">
        <f t="shared" si="45"/>
        <v>3013</v>
      </c>
      <c r="B3014" s="3" t="s">
        <v>234</v>
      </c>
      <c r="C3014">
        <v>7</v>
      </c>
      <c r="E3014" t="s">
        <v>22</v>
      </c>
      <c r="L3014" t="s">
        <v>19</v>
      </c>
    </row>
    <row r="3015" spans="1:12" ht="15">
      <c r="A3015">
        <f t="shared" si="45"/>
        <v>3014</v>
      </c>
      <c r="B3015" s="3" t="s">
        <v>234</v>
      </c>
      <c r="C3015">
        <v>7</v>
      </c>
      <c r="E3015" t="s">
        <v>22</v>
      </c>
      <c r="L3015" t="s">
        <v>19</v>
      </c>
    </row>
    <row r="3016" spans="1:12" ht="15">
      <c r="A3016">
        <f t="shared" si="45"/>
        <v>3015</v>
      </c>
      <c r="B3016" s="3" t="s">
        <v>234</v>
      </c>
      <c r="C3016">
        <v>7</v>
      </c>
      <c r="E3016" t="s">
        <v>22</v>
      </c>
      <c r="L3016" t="s">
        <v>19</v>
      </c>
    </row>
    <row r="3017" spans="1:12" ht="15">
      <c r="A3017">
        <f t="shared" si="45"/>
        <v>3016</v>
      </c>
      <c r="B3017" s="3" t="s">
        <v>234</v>
      </c>
      <c r="C3017">
        <v>7</v>
      </c>
      <c r="E3017" t="s">
        <v>22</v>
      </c>
      <c r="L3017" t="s">
        <v>19</v>
      </c>
    </row>
    <row r="3018" spans="1:12" ht="15">
      <c r="A3018">
        <f t="shared" si="45"/>
        <v>3017</v>
      </c>
      <c r="B3018" s="3" t="s">
        <v>234</v>
      </c>
      <c r="C3018">
        <v>7</v>
      </c>
      <c r="E3018" t="s">
        <v>22</v>
      </c>
      <c r="L3018" t="s">
        <v>19</v>
      </c>
    </row>
    <row r="3019" spans="1:12" ht="15">
      <c r="A3019">
        <f t="shared" si="45"/>
        <v>3018</v>
      </c>
      <c r="B3019" s="3" t="s">
        <v>234</v>
      </c>
      <c r="C3019">
        <v>7</v>
      </c>
      <c r="E3019" t="s">
        <v>22</v>
      </c>
      <c r="L3019" t="s">
        <v>19</v>
      </c>
    </row>
    <row r="3020" spans="1:12" ht="15">
      <c r="A3020">
        <f t="shared" si="45"/>
        <v>3019</v>
      </c>
      <c r="B3020" s="3" t="s">
        <v>234</v>
      </c>
      <c r="C3020">
        <v>7</v>
      </c>
      <c r="E3020" t="s">
        <v>22</v>
      </c>
      <c r="L3020" t="s">
        <v>19</v>
      </c>
    </row>
    <row r="3021" spans="1:12" ht="15">
      <c r="A3021">
        <f t="shared" si="45"/>
        <v>3020</v>
      </c>
      <c r="B3021" s="3" t="s">
        <v>234</v>
      </c>
      <c r="C3021">
        <v>7</v>
      </c>
      <c r="E3021" t="s">
        <v>22</v>
      </c>
      <c r="L3021" t="s">
        <v>19</v>
      </c>
    </row>
    <row r="3022" spans="1:12" ht="15">
      <c r="A3022">
        <f t="shared" si="45"/>
        <v>3021</v>
      </c>
      <c r="B3022" s="3" t="s">
        <v>234</v>
      </c>
      <c r="C3022">
        <v>7</v>
      </c>
      <c r="E3022" t="s">
        <v>22</v>
      </c>
      <c r="L3022" t="s">
        <v>19</v>
      </c>
    </row>
    <row r="3023" spans="1:12" ht="15">
      <c r="A3023">
        <f t="shared" si="45"/>
        <v>3022</v>
      </c>
      <c r="B3023" s="3" t="s">
        <v>234</v>
      </c>
      <c r="C3023">
        <v>7</v>
      </c>
      <c r="E3023" t="s">
        <v>22</v>
      </c>
      <c r="L3023" t="s">
        <v>19</v>
      </c>
    </row>
    <row r="3024" spans="1:12" ht="15">
      <c r="A3024">
        <f t="shared" si="45"/>
        <v>3023</v>
      </c>
      <c r="B3024" s="3" t="s">
        <v>234</v>
      </c>
      <c r="C3024">
        <v>7</v>
      </c>
      <c r="E3024" t="s">
        <v>22</v>
      </c>
      <c r="L3024" t="s">
        <v>19</v>
      </c>
    </row>
    <row r="3025" spans="1:12" ht="15">
      <c r="A3025">
        <f t="shared" si="45"/>
        <v>3024</v>
      </c>
      <c r="B3025" s="3" t="s">
        <v>234</v>
      </c>
      <c r="C3025">
        <v>7</v>
      </c>
      <c r="E3025" t="s">
        <v>22</v>
      </c>
      <c r="L3025" t="s">
        <v>19</v>
      </c>
    </row>
    <row r="3026" spans="1:12" ht="15">
      <c r="A3026">
        <f t="shared" si="45"/>
        <v>3025</v>
      </c>
      <c r="B3026" s="3" t="s">
        <v>234</v>
      </c>
      <c r="C3026">
        <v>7</v>
      </c>
      <c r="E3026" t="s">
        <v>22</v>
      </c>
      <c r="L3026" t="s">
        <v>19</v>
      </c>
    </row>
    <row r="3027" spans="1:12" ht="15">
      <c r="A3027">
        <f t="shared" si="45"/>
        <v>3026</v>
      </c>
      <c r="B3027" s="3" t="s">
        <v>234</v>
      </c>
      <c r="C3027">
        <v>7</v>
      </c>
      <c r="E3027" t="s">
        <v>22</v>
      </c>
      <c r="L3027" t="s">
        <v>19</v>
      </c>
    </row>
    <row r="3028" spans="1:12" ht="15">
      <c r="A3028">
        <f t="shared" si="45"/>
        <v>3027</v>
      </c>
      <c r="B3028" s="3" t="s">
        <v>234</v>
      </c>
      <c r="C3028">
        <v>7</v>
      </c>
      <c r="E3028" t="s">
        <v>22</v>
      </c>
      <c r="L3028" t="s">
        <v>19</v>
      </c>
    </row>
    <row r="3029" spans="1:12" ht="15">
      <c r="A3029">
        <f t="shared" si="45"/>
        <v>3028</v>
      </c>
      <c r="B3029" s="3" t="s">
        <v>234</v>
      </c>
      <c r="C3029">
        <v>7</v>
      </c>
      <c r="E3029" t="s">
        <v>22</v>
      </c>
      <c r="L3029" t="s">
        <v>19</v>
      </c>
    </row>
    <row r="3030" spans="1:12" ht="15">
      <c r="A3030">
        <f t="shared" si="45"/>
        <v>3029</v>
      </c>
      <c r="B3030" s="3" t="s">
        <v>234</v>
      </c>
      <c r="C3030">
        <v>7</v>
      </c>
      <c r="E3030" t="s">
        <v>22</v>
      </c>
      <c r="L3030" t="s">
        <v>19</v>
      </c>
    </row>
    <row r="3031" spans="1:12" ht="15">
      <c r="A3031">
        <f t="shared" si="45"/>
        <v>3030</v>
      </c>
      <c r="B3031" s="3" t="s">
        <v>234</v>
      </c>
      <c r="C3031">
        <v>7</v>
      </c>
      <c r="E3031" t="s">
        <v>22</v>
      </c>
      <c r="L3031" t="s">
        <v>19</v>
      </c>
    </row>
    <row r="3032" spans="1:12" ht="15">
      <c r="A3032">
        <f t="shared" si="45"/>
        <v>3031</v>
      </c>
      <c r="B3032" s="3" t="s">
        <v>234</v>
      </c>
      <c r="C3032">
        <v>7</v>
      </c>
      <c r="E3032" t="s">
        <v>22</v>
      </c>
      <c r="L3032" t="s">
        <v>19</v>
      </c>
    </row>
    <row r="3033" spans="1:12" ht="15">
      <c r="A3033">
        <f t="shared" si="45"/>
        <v>3032</v>
      </c>
      <c r="B3033" s="3" t="s">
        <v>234</v>
      </c>
      <c r="C3033">
        <v>7</v>
      </c>
      <c r="E3033" t="s">
        <v>22</v>
      </c>
      <c r="L3033" t="s">
        <v>19</v>
      </c>
    </row>
    <row r="3034" spans="1:12" ht="15">
      <c r="A3034">
        <f t="shared" si="45"/>
        <v>3033</v>
      </c>
      <c r="B3034" s="3" t="s">
        <v>234</v>
      </c>
      <c r="C3034">
        <v>7</v>
      </c>
      <c r="E3034" t="s">
        <v>22</v>
      </c>
      <c r="L3034" t="s">
        <v>19</v>
      </c>
    </row>
    <row r="3035" spans="1:12" ht="15">
      <c r="A3035">
        <f t="shared" si="45"/>
        <v>3034</v>
      </c>
      <c r="B3035" s="3" t="s">
        <v>234</v>
      </c>
      <c r="C3035">
        <v>7</v>
      </c>
      <c r="E3035" t="s">
        <v>22</v>
      </c>
      <c r="L3035" t="s">
        <v>19</v>
      </c>
    </row>
    <row r="3036" spans="1:12" ht="15">
      <c r="A3036">
        <f t="shared" si="45"/>
        <v>3035</v>
      </c>
      <c r="B3036" s="3" t="s">
        <v>234</v>
      </c>
      <c r="C3036">
        <v>7</v>
      </c>
      <c r="E3036" t="s">
        <v>22</v>
      </c>
      <c r="L3036" t="s">
        <v>19</v>
      </c>
    </row>
    <row r="3037" spans="1:12" ht="15">
      <c r="A3037">
        <f t="shared" si="45"/>
        <v>3036</v>
      </c>
      <c r="B3037" s="3" t="s">
        <v>234</v>
      </c>
      <c r="C3037">
        <v>7</v>
      </c>
      <c r="E3037" t="s">
        <v>22</v>
      </c>
      <c r="L3037" t="s">
        <v>19</v>
      </c>
    </row>
    <row r="3038" spans="1:12" ht="15">
      <c r="A3038">
        <f t="shared" si="45"/>
        <v>3037</v>
      </c>
      <c r="B3038" s="3" t="s">
        <v>234</v>
      </c>
      <c r="C3038">
        <v>7</v>
      </c>
      <c r="E3038" t="s">
        <v>22</v>
      </c>
      <c r="L3038" t="s">
        <v>19</v>
      </c>
    </row>
    <row r="3039" spans="1:12" ht="15">
      <c r="A3039">
        <f t="shared" si="45"/>
        <v>3038</v>
      </c>
      <c r="B3039" s="3" t="s">
        <v>234</v>
      </c>
      <c r="C3039">
        <v>7</v>
      </c>
      <c r="E3039" t="s">
        <v>22</v>
      </c>
      <c r="L3039" t="s">
        <v>19</v>
      </c>
    </row>
    <row r="3040" spans="1:12" ht="15">
      <c r="A3040">
        <f t="shared" si="45"/>
        <v>3039</v>
      </c>
      <c r="B3040" s="3" t="s">
        <v>234</v>
      </c>
      <c r="C3040">
        <v>7</v>
      </c>
      <c r="E3040" t="s">
        <v>22</v>
      </c>
      <c r="L3040" t="s">
        <v>19</v>
      </c>
    </row>
    <row r="3041" spans="1:12" ht="15">
      <c r="A3041">
        <f t="shared" si="45"/>
        <v>3040</v>
      </c>
      <c r="B3041" s="3" t="s">
        <v>234</v>
      </c>
      <c r="C3041">
        <v>8</v>
      </c>
      <c r="E3041" t="s">
        <v>115</v>
      </c>
      <c r="F3041" t="s">
        <v>16</v>
      </c>
      <c r="G3041">
        <v>48</v>
      </c>
      <c r="H3041" t="s">
        <v>236</v>
      </c>
      <c r="I3041" t="s">
        <v>237</v>
      </c>
      <c r="L3041" t="s">
        <v>19</v>
      </c>
    </row>
    <row r="3042" spans="1:12" ht="15">
      <c r="A3042">
        <f t="shared" si="45"/>
        <v>3041</v>
      </c>
      <c r="B3042" s="3" t="s">
        <v>234</v>
      </c>
      <c r="C3042">
        <v>8</v>
      </c>
      <c r="E3042" t="s">
        <v>115</v>
      </c>
      <c r="F3042" t="s">
        <v>16</v>
      </c>
      <c r="G3042">
        <v>43</v>
      </c>
      <c r="H3042" t="s">
        <v>176</v>
      </c>
      <c r="I3042" t="s">
        <v>135</v>
      </c>
      <c r="L3042" t="s">
        <v>19</v>
      </c>
    </row>
    <row r="3043" spans="1:12" ht="15">
      <c r="A3043">
        <f>+ROW()-1</f>
        <v>3042</v>
      </c>
      <c r="B3043" s="6" t="s">
        <v>234</v>
      </c>
      <c r="C3043">
        <v>8</v>
      </c>
      <c r="E3043" t="s">
        <v>115</v>
      </c>
      <c r="F3043" t="s">
        <v>20</v>
      </c>
      <c r="G3043">
        <v>41</v>
      </c>
      <c r="H3043" t="s">
        <v>197</v>
      </c>
      <c r="I3043" t="s">
        <v>238</v>
      </c>
      <c r="L3043" t="s">
        <v>19</v>
      </c>
    </row>
    <row r="3044" spans="1:12" ht="15">
      <c r="A3044">
        <f t="shared" ref="A3044:B3059" si="46">+ROW()-1</f>
        <v>3043</v>
      </c>
      <c r="B3044" s="6" t="s">
        <v>234</v>
      </c>
      <c r="C3044">
        <v>9</v>
      </c>
      <c r="E3044" t="s">
        <v>15</v>
      </c>
      <c r="L3044" t="s">
        <v>19</v>
      </c>
    </row>
    <row r="3045" spans="1:12" ht="15">
      <c r="A3045">
        <f t="shared" si="46"/>
        <v>3044</v>
      </c>
      <c r="B3045" s="6" t="s">
        <v>234</v>
      </c>
      <c r="C3045">
        <v>9</v>
      </c>
      <c r="E3045" t="s">
        <v>15</v>
      </c>
      <c r="L3045" t="s">
        <v>19</v>
      </c>
    </row>
    <row r="3046" spans="1:12" ht="15">
      <c r="A3046">
        <f t="shared" si="46"/>
        <v>3045</v>
      </c>
      <c r="B3046" s="6" t="s">
        <v>234</v>
      </c>
      <c r="C3046">
        <v>9</v>
      </c>
      <c r="E3046" t="s">
        <v>15</v>
      </c>
      <c r="L3046" t="s">
        <v>19</v>
      </c>
    </row>
    <row r="3047" spans="1:12" ht="15">
      <c r="A3047">
        <f t="shared" si="46"/>
        <v>3046</v>
      </c>
      <c r="B3047" s="6" t="s">
        <v>234</v>
      </c>
      <c r="C3047">
        <v>9</v>
      </c>
      <c r="E3047" t="s">
        <v>15</v>
      </c>
      <c r="L3047" t="s">
        <v>19</v>
      </c>
    </row>
    <row r="3048" spans="1:12" ht="15">
      <c r="A3048">
        <f t="shared" si="46"/>
        <v>3047</v>
      </c>
      <c r="B3048" s="6" t="s">
        <v>234</v>
      </c>
      <c r="C3048">
        <v>9</v>
      </c>
      <c r="E3048" t="s">
        <v>15</v>
      </c>
      <c r="L3048" t="s">
        <v>19</v>
      </c>
    </row>
    <row r="3049" spans="1:12" ht="15">
      <c r="A3049">
        <f t="shared" si="46"/>
        <v>3048</v>
      </c>
      <c r="B3049" s="6" t="s">
        <v>234</v>
      </c>
      <c r="C3049">
        <v>9</v>
      </c>
      <c r="E3049" t="s">
        <v>15</v>
      </c>
      <c r="L3049" t="s">
        <v>19</v>
      </c>
    </row>
    <row r="3050" spans="1:12" ht="15">
      <c r="A3050">
        <f t="shared" si="46"/>
        <v>3049</v>
      </c>
      <c r="B3050" s="6" t="s">
        <v>234</v>
      </c>
      <c r="C3050">
        <v>9</v>
      </c>
      <c r="E3050" t="s">
        <v>15</v>
      </c>
      <c r="L3050" t="s">
        <v>19</v>
      </c>
    </row>
    <row r="3051" spans="1:12" ht="15">
      <c r="A3051">
        <f t="shared" si="46"/>
        <v>3050</v>
      </c>
      <c r="B3051" s="6" t="s">
        <v>234</v>
      </c>
      <c r="C3051">
        <v>9</v>
      </c>
      <c r="E3051" t="s">
        <v>15</v>
      </c>
      <c r="L3051" t="s">
        <v>19</v>
      </c>
    </row>
    <row r="3052" spans="1:12" ht="15">
      <c r="A3052">
        <f t="shared" si="46"/>
        <v>3051</v>
      </c>
      <c r="B3052" s="6" t="s">
        <v>234</v>
      </c>
      <c r="C3052">
        <v>9</v>
      </c>
      <c r="E3052" t="s">
        <v>15</v>
      </c>
      <c r="L3052" t="s">
        <v>19</v>
      </c>
    </row>
    <row r="3053" spans="1:12" ht="15">
      <c r="A3053">
        <f t="shared" si="46"/>
        <v>3052</v>
      </c>
      <c r="B3053" s="6" t="s">
        <v>234</v>
      </c>
      <c r="C3053">
        <v>10</v>
      </c>
      <c r="E3053" t="s">
        <v>51</v>
      </c>
      <c r="L3053" t="s">
        <v>19</v>
      </c>
    </row>
    <row r="3054" spans="1:12" ht="15">
      <c r="A3054">
        <f t="shared" si="46"/>
        <v>3053</v>
      </c>
      <c r="B3054" s="6" t="s">
        <v>234</v>
      </c>
      <c r="C3054">
        <v>10</v>
      </c>
      <c r="E3054" t="s">
        <v>51</v>
      </c>
      <c r="L3054" t="s">
        <v>19</v>
      </c>
    </row>
    <row r="3055" spans="1:12" ht="15">
      <c r="A3055">
        <f t="shared" si="46"/>
        <v>3054</v>
      </c>
      <c r="B3055" s="6" t="s">
        <v>234</v>
      </c>
      <c r="C3055">
        <v>10</v>
      </c>
      <c r="E3055" t="s">
        <v>51</v>
      </c>
      <c r="L3055" t="s">
        <v>19</v>
      </c>
    </row>
    <row r="3056" spans="1:12" ht="15">
      <c r="A3056">
        <f t="shared" si="46"/>
        <v>3055</v>
      </c>
      <c r="B3056" s="6" t="s">
        <v>234</v>
      </c>
      <c r="C3056">
        <v>10</v>
      </c>
      <c r="E3056" t="s">
        <v>51</v>
      </c>
      <c r="L3056" t="s">
        <v>19</v>
      </c>
    </row>
    <row r="3057" spans="1:12" ht="15">
      <c r="A3057">
        <f t="shared" si="46"/>
        <v>3056</v>
      </c>
      <c r="B3057" s="6" t="s">
        <v>234</v>
      </c>
      <c r="C3057">
        <v>10</v>
      </c>
      <c r="E3057" t="s">
        <v>51</v>
      </c>
      <c r="L3057" t="s">
        <v>19</v>
      </c>
    </row>
    <row r="3058" spans="1:12" ht="15">
      <c r="A3058">
        <f t="shared" si="46"/>
        <v>3057</v>
      </c>
      <c r="B3058" s="6" t="s">
        <v>234</v>
      </c>
      <c r="C3058">
        <v>10</v>
      </c>
      <c r="E3058" t="s">
        <v>51</v>
      </c>
      <c r="L3058" t="s">
        <v>19</v>
      </c>
    </row>
    <row r="3059" spans="1:12" ht="15">
      <c r="A3059">
        <f t="shared" si="46"/>
        <v>3058</v>
      </c>
      <c r="B3059" s="6" t="s">
        <v>234</v>
      </c>
      <c r="C3059">
        <v>10</v>
      </c>
      <c r="E3059" t="s">
        <v>51</v>
      </c>
      <c r="L3059" t="s">
        <v>19</v>
      </c>
    </row>
    <row r="3060" spans="1:12" ht="15">
      <c r="A3060">
        <f t="shared" ref="A3060:A3090" si="47">+ROW()-1</f>
        <v>3059</v>
      </c>
      <c r="B3060" s="6" t="s">
        <v>234</v>
      </c>
      <c r="C3060">
        <v>10</v>
      </c>
      <c r="E3060" t="s">
        <v>51</v>
      </c>
      <c r="L3060" t="s">
        <v>19</v>
      </c>
    </row>
    <row r="3061" spans="1:12" ht="15">
      <c r="A3061">
        <f t="shared" si="47"/>
        <v>3060</v>
      </c>
      <c r="B3061" s="6" t="s">
        <v>234</v>
      </c>
      <c r="C3061">
        <v>10</v>
      </c>
      <c r="E3061" t="s">
        <v>51</v>
      </c>
      <c r="L3061" t="s">
        <v>19</v>
      </c>
    </row>
    <row r="3062" spans="1:12" ht="15">
      <c r="A3062">
        <f t="shared" si="47"/>
        <v>3061</v>
      </c>
      <c r="B3062" s="6" t="s">
        <v>234</v>
      </c>
      <c r="C3062">
        <v>10</v>
      </c>
      <c r="E3062" t="s">
        <v>51</v>
      </c>
      <c r="L3062" t="s">
        <v>19</v>
      </c>
    </row>
    <row r="3063" spans="1:12" ht="15">
      <c r="A3063">
        <f t="shared" si="47"/>
        <v>3062</v>
      </c>
      <c r="B3063" s="6" t="s">
        <v>234</v>
      </c>
      <c r="C3063">
        <v>10</v>
      </c>
      <c r="E3063" t="s">
        <v>51</v>
      </c>
      <c r="L3063" t="s">
        <v>19</v>
      </c>
    </row>
    <row r="3064" spans="1:12" ht="15">
      <c r="A3064">
        <f t="shared" si="47"/>
        <v>3063</v>
      </c>
      <c r="B3064" s="6" t="s">
        <v>234</v>
      </c>
      <c r="C3064">
        <v>10</v>
      </c>
      <c r="E3064" t="s">
        <v>51</v>
      </c>
      <c r="L3064" t="s">
        <v>19</v>
      </c>
    </row>
    <row r="3065" spans="1:12" ht="15">
      <c r="A3065">
        <f t="shared" si="47"/>
        <v>3064</v>
      </c>
      <c r="B3065" s="6" t="s">
        <v>234</v>
      </c>
      <c r="C3065">
        <v>10</v>
      </c>
      <c r="E3065" t="s">
        <v>51</v>
      </c>
      <c r="L3065" t="s">
        <v>19</v>
      </c>
    </row>
    <row r="3066" spans="1:12" ht="15">
      <c r="A3066">
        <f t="shared" si="47"/>
        <v>3065</v>
      </c>
      <c r="B3066" s="6" t="s">
        <v>234</v>
      </c>
      <c r="C3066">
        <v>10</v>
      </c>
      <c r="E3066" t="s">
        <v>51</v>
      </c>
      <c r="L3066" t="s">
        <v>19</v>
      </c>
    </row>
    <row r="3067" spans="1:12" ht="15">
      <c r="A3067">
        <f t="shared" si="47"/>
        <v>3066</v>
      </c>
      <c r="B3067" s="6" t="s">
        <v>234</v>
      </c>
      <c r="C3067">
        <v>11</v>
      </c>
      <c r="E3067" t="s">
        <v>38</v>
      </c>
      <c r="L3067" t="s">
        <v>19</v>
      </c>
    </row>
    <row r="3068" spans="1:12" ht="15">
      <c r="A3068">
        <f t="shared" si="47"/>
        <v>3067</v>
      </c>
      <c r="B3068" s="6" t="s">
        <v>234</v>
      </c>
      <c r="C3068">
        <v>11</v>
      </c>
      <c r="E3068" t="s">
        <v>38</v>
      </c>
      <c r="L3068" t="s">
        <v>19</v>
      </c>
    </row>
    <row r="3069" spans="1:12" ht="15">
      <c r="A3069">
        <f t="shared" si="47"/>
        <v>3068</v>
      </c>
      <c r="B3069" s="6" t="s">
        <v>234</v>
      </c>
      <c r="C3069">
        <v>11</v>
      </c>
      <c r="E3069" t="s">
        <v>38</v>
      </c>
      <c r="L3069" t="s">
        <v>19</v>
      </c>
    </row>
    <row r="3070" spans="1:12" ht="15">
      <c r="A3070">
        <f t="shared" si="47"/>
        <v>3069</v>
      </c>
      <c r="B3070" s="6" t="s">
        <v>234</v>
      </c>
      <c r="C3070">
        <v>11</v>
      </c>
      <c r="E3070" t="s">
        <v>38</v>
      </c>
      <c r="L3070" t="s">
        <v>19</v>
      </c>
    </row>
    <row r="3071" spans="1:12" ht="15">
      <c r="A3071">
        <f t="shared" si="47"/>
        <v>3070</v>
      </c>
      <c r="B3071" s="6" t="s">
        <v>234</v>
      </c>
      <c r="C3071">
        <v>11</v>
      </c>
      <c r="E3071" t="s">
        <v>38</v>
      </c>
      <c r="L3071" t="s">
        <v>19</v>
      </c>
    </row>
    <row r="3072" spans="1:12" ht="15">
      <c r="A3072">
        <f t="shared" si="47"/>
        <v>3071</v>
      </c>
      <c r="B3072" s="6" t="s">
        <v>234</v>
      </c>
      <c r="C3072">
        <v>11</v>
      </c>
      <c r="E3072" t="s">
        <v>38</v>
      </c>
      <c r="L3072" t="s">
        <v>19</v>
      </c>
    </row>
    <row r="3073" spans="1:12" ht="15">
      <c r="A3073">
        <f t="shared" si="47"/>
        <v>3072</v>
      </c>
      <c r="B3073" s="6" t="s">
        <v>234</v>
      </c>
      <c r="C3073">
        <v>11</v>
      </c>
      <c r="E3073" t="s">
        <v>38</v>
      </c>
      <c r="L3073" t="s">
        <v>19</v>
      </c>
    </row>
    <row r="3074" spans="1:12" ht="15">
      <c r="A3074">
        <f t="shared" si="47"/>
        <v>3073</v>
      </c>
      <c r="B3074" s="6" t="s">
        <v>234</v>
      </c>
      <c r="C3074">
        <v>11</v>
      </c>
      <c r="E3074" t="s">
        <v>38</v>
      </c>
      <c r="L3074" t="s">
        <v>19</v>
      </c>
    </row>
    <row r="3075" spans="1:12" ht="15">
      <c r="A3075">
        <f t="shared" si="47"/>
        <v>3074</v>
      </c>
      <c r="B3075" s="6" t="s">
        <v>234</v>
      </c>
      <c r="C3075">
        <v>11</v>
      </c>
      <c r="E3075" t="s">
        <v>38</v>
      </c>
      <c r="L3075" t="s">
        <v>19</v>
      </c>
    </row>
    <row r="3076" spans="1:12" ht="15">
      <c r="A3076">
        <f t="shared" si="47"/>
        <v>3075</v>
      </c>
      <c r="B3076" s="6" t="s">
        <v>234</v>
      </c>
      <c r="C3076">
        <v>11</v>
      </c>
      <c r="E3076" t="s">
        <v>38</v>
      </c>
      <c r="L3076" t="s">
        <v>19</v>
      </c>
    </row>
    <row r="3077" spans="1:12" ht="15">
      <c r="A3077">
        <f t="shared" si="47"/>
        <v>3076</v>
      </c>
      <c r="B3077" s="6" t="s">
        <v>234</v>
      </c>
      <c r="C3077">
        <v>11</v>
      </c>
      <c r="E3077" t="s">
        <v>38</v>
      </c>
      <c r="L3077" t="s">
        <v>19</v>
      </c>
    </row>
    <row r="3078" spans="1:12" ht="15">
      <c r="A3078">
        <f t="shared" si="47"/>
        <v>3077</v>
      </c>
      <c r="B3078" s="6" t="s">
        <v>234</v>
      </c>
      <c r="C3078">
        <v>11</v>
      </c>
      <c r="E3078" t="s">
        <v>38</v>
      </c>
      <c r="L3078" t="s">
        <v>19</v>
      </c>
    </row>
    <row r="3079" spans="1:12" ht="15">
      <c r="A3079">
        <f t="shared" si="47"/>
        <v>3078</v>
      </c>
      <c r="B3079" s="6" t="s">
        <v>234</v>
      </c>
      <c r="C3079">
        <v>11</v>
      </c>
      <c r="E3079" t="s">
        <v>38</v>
      </c>
      <c r="L3079" t="s">
        <v>19</v>
      </c>
    </row>
    <row r="3080" spans="1:12" ht="15">
      <c r="A3080">
        <f t="shared" si="47"/>
        <v>3079</v>
      </c>
      <c r="B3080" s="6" t="s">
        <v>234</v>
      </c>
      <c r="C3080">
        <v>11</v>
      </c>
      <c r="E3080" t="s">
        <v>38</v>
      </c>
      <c r="L3080" t="s">
        <v>19</v>
      </c>
    </row>
    <row r="3081" spans="1:12" ht="15">
      <c r="A3081">
        <f t="shared" si="47"/>
        <v>3080</v>
      </c>
      <c r="B3081" s="6" t="s">
        <v>234</v>
      </c>
      <c r="C3081">
        <v>11</v>
      </c>
      <c r="E3081" t="s">
        <v>38</v>
      </c>
      <c r="L3081" t="s">
        <v>19</v>
      </c>
    </row>
    <row r="3082" spans="1:12" ht="15">
      <c r="A3082">
        <f t="shared" si="47"/>
        <v>3081</v>
      </c>
      <c r="B3082" s="6" t="s">
        <v>234</v>
      </c>
      <c r="C3082">
        <v>11</v>
      </c>
      <c r="E3082" t="s">
        <v>38</v>
      </c>
      <c r="L3082" t="s">
        <v>19</v>
      </c>
    </row>
    <row r="3083" spans="1:12" ht="15">
      <c r="A3083">
        <f t="shared" si="47"/>
        <v>3082</v>
      </c>
      <c r="B3083" s="6" t="s">
        <v>234</v>
      </c>
      <c r="C3083">
        <v>11</v>
      </c>
      <c r="E3083" t="s">
        <v>38</v>
      </c>
      <c r="L3083" t="s">
        <v>19</v>
      </c>
    </row>
    <row r="3084" spans="1:12" ht="15">
      <c r="A3084">
        <f t="shared" si="47"/>
        <v>3083</v>
      </c>
      <c r="B3084" s="6" t="s">
        <v>234</v>
      </c>
      <c r="C3084">
        <v>11</v>
      </c>
      <c r="E3084" t="s">
        <v>38</v>
      </c>
      <c r="L3084" t="s">
        <v>19</v>
      </c>
    </row>
    <row r="3085" spans="1:12" ht="15">
      <c r="A3085">
        <f t="shared" si="47"/>
        <v>3084</v>
      </c>
      <c r="B3085" s="6" t="s">
        <v>234</v>
      </c>
      <c r="C3085">
        <v>11</v>
      </c>
      <c r="E3085" t="s">
        <v>38</v>
      </c>
      <c r="L3085" t="s">
        <v>19</v>
      </c>
    </row>
    <row r="3086" spans="1:12" ht="15">
      <c r="A3086">
        <f t="shared" si="47"/>
        <v>3085</v>
      </c>
      <c r="B3086" s="6" t="s">
        <v>234</v>
      </c>
      <c r="C3086">
        <v>11</v>
      </c>
      <c r="E3086" t="s">
        <v>38</v>
      </c>
      <c r="L3086" t="s">
        <v>19</v>
      </c>
    </row>
    <row r="3087" spans="1:12" ht="15">
      <c r="A3087">
        <f t="shared" si="47"/>
        <v>3086</v>
      </c>
      <c r="B3087" s="6" t="s">
        <v>234</v>
      </c>
      <c r="C3087">
        <v>11</v>
      </c>
      <c r="E3087" t="s">
        <v>38</v>
      </c>
      <c r="L3087" t="s">
        <v>19</v>
      </c>
    </row>
    <row r="3088" spans="1:12" ht="15">
      <c r="A3088">
        <f t="shared" si="47"/>
        <v>3087</v>
      </c>
      <c r="B3088" s="6" t="s">
        <v>234</v>
      </c>
      <c r="C3088">
        <v>11</v>
      </c>
      <c r="E3088" t="s">
        <v>38</v>
      </c>
      <c r="L3088" t="s">
        <v>19</v>
      </c>
    </row>
    <row r="3089" spans="1:12" ht="15">
      <c r="A3089">
        <f t="shared" si="47"/>
        <v>3088</v>
      </c>
      <c r="B3089" s="6" t="s">
        <v>234</v>
      </c>
      <c r="C3089">
        <v>11</v>
      </c>
      <c r="E3089" t="s">
        <v>38</v>
      </c>
      <c r="L3089" t="s">
        <v>19</v>
      </c>
    </row>
    <row r="3090" spans="1:12" ht="15">
      <c r="A3090">
        <f t="shared" si="47"/>
        <v>3089</v>
      </c>
      <c r="B3090" s="6" t="s">
        <v>234</v>
      </c>
      <c r="C3090">
        <v>11</v>
      </c>
      <c r="E3090" t="s">
        <v>38</v>
      </c>
      <c r="L3090" t="s">
        <v>19</v>
      </c>
    </row>
    <row r="3091" spans="1:12" ht="15">
      <c r="A3091">
        <f t="shared" ref="A3091:A3131" si="48">+ROW()-1</f>
        <v>3090</v>
      </c>
      <c r="B3091" s="6" t="s">
        <v>234</v>
      </c>
      <c r="C3091">
        <v>12</v>
      </c>
      <c r="E3091" t="s">
        <v>95</v>
      </c>
      <c r="L3091" t="s">
        <v>19</v>
      </c>
    </row>
    <row r="3092" spans="1:12" ht="15">
      <c r="A3092">
        <f t="shared" si="48"/>
        <v>3091</v>
      </c>
      <c r="B3092" s="6" t="s">
        <v>234</v>
      </c>
      <c r="C3092">
        <v>12</v>
      </c>
      <c r="E3092" t="s">
        <v>95</v>
      </c>
      <c r="L3092" t="s">
        <v>19</v>
      </c>
    </row>
    <row r="3093" spans="1:12" ht="15">
      <c r="A3093">
        <f t="shared" si="48"/>
        <v>3092</v>
      </c>
      <c r="B3093" s="6" t="s">
        <v>234</v>
      </c>
      <c r="C3093">
        <v>12</v>
      </c>
      <c r="E3093" t="s">
        <v>95</v>
      </c>
      <c r="L3093" t="s">
        <v>19</v>
      </c>
    </row>
    <row r="3094" spans="1:12" ht="15">
      <c r="A3094">
        <f t="shared" si="48"/>
        <v>3093</v>
      </c>
      <c r="B3094" s="6" t="s">
        <v>234</v>
      </c>
      <c r="C3094">
        <v>12</v>
      </c>
      <c r="E3094" t="s">
        <v>95</v>
      </c>
      <c r="L3094" t="s">
        <v>19</v>
      </c>
    </row>
    <row r="3095" spans="1:12" ht="15">
      <c r="A3095">
        <f t="shared" si="48"/>
        <v>3094</v>
      </c>
      <c r="B3095" s="6" t="s">
        <v>234</v>
      </c>
      <c r="C3095">
        <v>12</v>
      </c>
      <c r="E3095" t="s">
        <v>95</v>
      </c>
      <c r="L3095" t="s">
        <v>19</v>
      </c>
    </row>
    <row r="3096" spans="1:12" ht="15">
      <c r="A3096">
        <f t="shared" si="48"/>
        <v>3095</v>
      </c>
      <c r="B3096" s="6" t="s">
        <v>234</v>
      </c>
      <c r="C3096">
        <v>12</v>
      </c>
      <c r="E3096" t="s">
        <v>95</v>
      </c>
      <c r="L3096" t="s">
        <v>19</v>
      </c>
    </row>
    <row r="3097" spans="1:12" ht="15">
      <c r="A3097">
        <f t="shared" si="48"/>
        <v>3096</v>
      </c>
      <c r="B3097" s="6" t="s">
        <v>234</v>
      </c>
      <c r="C3097">
        <v>12</v>
      </c>
      <c r="E3097" t="s">
        <v>95</v>
      </c>
      <c r="L3097" t="s">
        <v>19</v>
      </c>
    </row>
    <row r="3098" spans="1:12" ht="15">
      <c r="A3098">
        <f t="shared" si="48"/>
        <v>3097</v>
      </c>
      <c r="B3098" s="6" t="s">
        <v>234</v>
      </c>
      <c r="C3098">
        <v>12</v>
      </c>
      <c r="E3098" t="s">
        <v>95</v>
      </c>
      <c r="L3098" t="s">
        <v>19</v>
      </c>
    </row>
    <row r="3099" spans="1:12" ht="15">
      <c r="A3099">
        <f t="shared" si="48"/>
        <v>3098</v>
      </c>
      <c r="B3099" s="6" t="s">
        <v>234</v>
      </c>
      <c r="C3099">
        <v>12</v>
      </c>
      <c r="E3099" t="s">
        <v>95</v>
      </c>
      <c r="L3099" t="s">
        <v>19</v>
      </c>
    </row>
    <row r="3100" spans="1:12" ht="15">
      <c r="A3100">
        <f t="shared" si="48"/>
        <v>3099</v>
      </c>
      <c r="B3100" s="6" t="s">
        <v>234</v>
      </c>
      <c r="C3100">
        <v>12</v>
      </c>
      <c r="E3100" t="s">
        <v>95</v>
      </c>
      <c r="L3100" t="s">
        <v>19</v>
      </c>
    </row>
    <row r="3101" spans="1:12" ht="15">
      <c r="A3101">
        <f t="shared" si="48"/>
        <v>3100</v>
      </c>
      <c r="B3101" s="6" t="s">
        <v>234</v>
      </c>
      <c r="C3101">
        <v>12</v>
      </c>
      <c r="E3101" t="s">
        <v>95</v>
      </c>
      <c r="L3101" t="s">
        <v>19</v>
      </c>
    </row>
    <row r="3102" spans="1:12" ht="15">
      <c r="A3102">
        <f t="shared" si="48"/>
        <v>3101</v>
      </c>
      <c r="B3102" s="6" t="s">
        <v>234</v>
      </c>
      <c r="C3102">
        <v>12</v>
      </c>
      <c r="E3102" t="s">
        <v>95</v>
      </c>
      <c r="L3102" t="s">
        <v>19</v>
      </c>
    </row>
    <row r="3103" spans="1:12" ht="15">
      <c r="A3103">
        <f t="shared" si="48"/>
        <v>3102</v>
      </c>
      <c r="B3103" s="6" t="s">
        <v>234</v>
      </c>
      <c r="C3103">
        <v>12</v>
      </c>
      <c r="E3103" t="s">
        <v>95</v>
      </c>
      <c r="L3103" t="s">
        <v>19</v>
      </c>
    </row>
    <row r="3104" spans="1:12" ht="15">
      <c r="A3104">
        <f t="shared" si="48"/>
        <v>3103</v>
      </c>
      <c r="B3104" s="6" t="s">
        <v>234</v>
      </c>
      <c r="C3104">
        <v>12</v>
      </c>
      <c r="E3104" t="s">
        <v>95</v>
      </c>
      <c r="L3104" t="s">
        <v>19</v>
      </c>
    </row>
    <row r="3105" spans="1:12" ht="15">
      <c r="A3105">
        <f t="shared" si="48"/>
        <v>3104</v>
      </c>
      <c r="B3105" s="6" t="s">
        <v>234</v>
      </c>
      <c r="C3105">
        <v>12</v>
      </c>
      <c r="E3105" t="s">
        <v>95</v>
      </c>
      <c r="L3105" t="s">
        <v>19</v>
      </c>
    </row>
    <row r="3106" spans="1:12" ht="15">
      <c r="A3106">
        <f t="shared" si="48"/>
        <v>3105</v>
      </c>
      <c r="B3106" s="6" t="s">
        <v>234</v>
      </c>
      <c r="C3106">
        <v>12</v>
      </c>
      <c r="E3106" t="s">
        <v>95</v>
      </c>
      <c r="L3106" t="s">
        <v>19</v>
      </c>
    </row>
    <row r="3107" spans="1:12" ht="15">
      <c r="A3107">
        <f t="shared" si="48"/>
        <v>3106</v>
      </c>
      <c r="B3107" s="6" t="s">
        <v>234</v>
      </c>
      <c r="C3107">
        <v>12</v>
      </c>
      <c r="E3107" t="s">
        <v>95</v>
      </c>
      <c r="L3107" t="s">
        <v>19</v>
      </c>
    </row>
    <row r="3108" spans="1:12" ht="15">
      <c r="A3108">
        <f t="shared" si="48"/>
        <v>3107</v>
      </c>
      <c r="B3108" s="6" t="s">
        <v>234</v>
      </c>
      <c r="C3108">
        <v>12</v>
      </c>
      <c r="E3108" t="s">
        <v>95</v>
      </c>
      <c r="L3108" t="s">
        <v>19</v>
      </c>
    </row>
    <row r="3109" spans="1:12" ht="15">
      <c r="A3109">
        <f t="shared" si="48"/>
        <v>3108</v>
      </c>
      <c r="B3109" s="6" t="s">
        <v>234</v>
      </c>
      <c r="C3109">
        <v>12</v>
      </c>
      <c r="E3109" t="s">
        <v>95</v>
      </c>
      <c r="L3109" t="s">
        <v>19</v>
      </c>
    </row>
    <row r="3110" spans="1:12" ht="15">
      <c r="A3110">
        <f t="shared" si="48"/>
        <v>3109</v>
      </c>
      <c r="B3110" s="6" t="s">
        <v>234</v>
      </c>
      <c r="C3110">
        <v>12</v>
      </c>
      <c r="E3110" t="s">
        <v>95</v>
      </c>
      <c r="L3110" t="s">
        <v>19</v>
      </c>
    </row>
    <row r="3111" spans="1:12" ht="15">
      <c r="A3111">
        <f t="shared" si="48"/>
        <v>3110</v>
      </c>
      <c r="B3111" s="6" t="s">
        <v>234</v>
      </c>
      <c r="C3111">
        <v>12</v>
      </c>
      <c r="E3111" t="s">
        <v>95</v>
      </c>
      <c r="L3111" t="s">
        <v>19</v>
      </c>
    </row>
    <row r="3112" spans="1:12" ht="15">
      <c r="A3112">
        <f t="shared" si="48"/>
        <v>3111</v>
      </c>
      <c r="B3112" s="6" t="s">
        <v>234</v>
      </c>
      <c r="C3112">
        <v>12</v>
      </c>
      <c r="E3112" t="s">
        <v>95</v>
      </c>
      <c r="L3112" t="s">
        <v>19</v>
      </c>
    </row>
    <row r="3113" spans="1:12" ht="15">
      <c r="A3113">
        <f t="shared" si="48"/>
        <v>3112</v>
      </c>
      <c r="B3113" s="6" t="s">
        <v>234</v>
      </c>
      <c r="C3113">
        <v>12</v>
      </c>
      <c r="E3113" t="s">
        <v>95</v>
      </c>
      <c r="L3113" t="s">
        <v>19</v>
      </c>
    </row>
    <row r="3114" spans="1:12" ht="15">
      <c r="A3114">
        <f t="shared" si="48"/>
        <v>3113</v>
      </c>
      <c r="B3114" s="6" t="s">
        <v>234</v>
      </c>
      <c r="C3114">
        <v>12</v>
      </c>
      <c r="E3114" t="s">
        <v>95</v>
      </c>
      <c r="L3114" t="s">
        <v>19</v>
      </c>
    </row>
    <row r="3115" spans="1:12" ht="15">
      <c r="A3115">
        <f t="shared" si="48"/>
        <v>3114</v>
      </c>
      <c r="B3115" s="6" t="s">
        <v>234</v>
      </c>
      <c r="C3115">
        <v>12</v>
      </c>
      <c r="E3115" t="s">
        <v>95</v>
      </c>
      <c r="L3115" t="s">
        <v>19</v>
      </c>
    </row>
    <row r="3116" spans="1:12" ht="15">
      <c r="A3116">
        <f t="shared" si="48"/>
        <v>3115</v>
      </c>
      <c r="B3116" s="6" t="s">
        <v>234</v>
      </c>
      <c r="C3116">
        <v>12</v>
      </c>
      <c r="E3116" t="s">
        <v>95</v>
      </c>
      <c r="L3116" t="s">
        <v>19</v>
      </c>
    </row>
    <row r="3117" spans="1:12" ht="15">
      <c r="A3117">
        <f t="shared" si="48"/>
        <v>3116</v>
      </c>
      <c r="B3117" s="6" t="s">
        <v>234</v>
      </c>
      <c r="C3117">
        <v>12</v>
      </c>
      <c r="E3117" t="s">
        <v>95</v>
      </c>
      <c r="L3117" t="s">
        <v>19</v>
      </c>
    </row>
    <row r="3118" spans="1:12" ht="15">
      <c r="A3118">
        <f t="shared" si="48"/>
        <v>3117</v>
      </c>
      <c r="B3118" s="6" t="s">
        <v>234</v>
      </c>
      <c r="C3118">
        <v>12</v>
      </c>
      <c r="E3118" t="s">
        <v>95</v>
      </c>
      <c r="L3118" t="s">
        <v>19</v>
      </c>
    </row>
    <row r="3119" spans="1:12" ht="15">
      <c r="A3119">
        <f t="shared" si="48"/>
        <v>3118</v>
      </c>
      <c r="B3119" s="6" t="s">
        <v>234</v>
      </c>
      <c r="C3119">
        <v>12</v>
      </c>
      <c r="E3119" t="s">
        <v>95</v>
      </c>
      <c r="L3119" t="s">
        <v>19</v>
      </c>
    </row>
    <row r="3120" spans="1:12" ht="15">
      <c r="A3120">
        <f t="shared" si="48"/>
        <v>3119</v>
      </c>
      <c r="B3120" s="6" t="s">
        <v>234</v>
      </c>
      <c r="C3120">
        <v>12</v>
      </c>
      <c r="E3120" t="s">
        <v>95</v>
      </c>
      <c r="L3120" t="s">
        <v>19</v>
      </c>
    </row>
    <row r="3121" spans="1:12" ht="15">
      <c r="A3121">
        <f t="shared" si="48"/>
        <v>3120</v>
      </c>
      <c r="B3121" s="6" t="s">
        <v>234</v>
      </c>
      <c r="C3121">
        <v>12</v>
      </c>
      <c r="E3121" t="s">
        <v>95</v>
      </c>
      <c r="L3121" t="s">
        <v>19</v>
      </c>
    </row>
    <row r="3122" spans="1:12" ht="15">
      <c r="A3122">
        <f t="shared" si="48"/>
        <v>3121</v>
      </c>
      <c r="B3122" s="6" t="s">
        <v>234</v>
      </c>
      <c r="C3122">
        <v>12</v>
      </c>
      <c r="E3122" t="s">
        <v>95</v>
      </c>
      <c r="L3122" t="s">
        <v>19</v>
      </c>
    </row>
    <row r="3123" spans="1:12" ht="15">
      <c r="A3123">
        <f t="shared" si="48"/>
        <v>3122</v>
      </c>
      <c r="B3123" s="6" t="s">
        <v>234</v>
      </c>
      <c r="C3123">
        <v>12</v>
      </c>
      <c r="E3123" t="s">
        <v>95</v>
      </c>
      <c r="L3123" t="s">
        <v>19</v>
      </c>
    </row>
    <row r="3124" spans="1:12" ht="15">
      <c r="A3124">
        <f t="shared" si="48"/>
        <v>3123</v>
      </c>
      <c r="B3124" s="6" t="s">
        <v>234</v>
      </c>
      <c r="C3124">
        <v>12</v>
      </c>
      <c r="E3124" t="s">
        <v>95</v>
      </c>
      <c r="L3124" t="s">
        <v>19</v>
      </c>
    </row>
    <row r="3125" spans="1:12" ht="15">
      <c r="A3125">
        <f t="shared" si="48"/>
        <v>3124</v>
      </c>
      <c r="B3125" s="6" t="s">
        <v>234</v>
      </c>
      <c r="C3125">
        <v>12</v>
      </c>
      <c r="E3125" t="s">
        <v>95</v>
      </c>
      <c r="L3125" t="s">
        <v>19</v>
      </c>
    </row>
    <row r="3126" spans="1:12" ht="15">
      <c r="A3126">
        <f t="shared" si="48"/>
        <v>3125</v>
      </c>
      <c r="B3126" s="6" t="s">
        <v>234</v>
      </c>
      <c r="C3126">
        <v>12</v>
      </c>
      <c r="E3126" t="s">
        <v>95</v>
      </c>
      <c r="L3126" t="s">
        <v>19</v>
      </c>
    </row>
    <row r="3127" spans="1:12" ht="15">
      <c r="A3127">
        <f t="shared" si="48"/>
        <v>3126</v>
      </c>
      <c r="B3127" s="6" t="s">
        <v>234</v>
      </c>
      <c r="C3127">
        <v>12</v>
      </c>
      <c r="E3127" t="s">
        <v>95</v>
      </c>
      <c r="L3127" t="s">
        <v>19</v>
      </c>
    </row>
    <row r="3128" spans="1:12" ht="15">
      <c r="A3128">
        <f t="shared" si="48"/>
        <v>3127</v>
      </c>
      <c r="B3128" s="6" t="s">
        <v>234</v>
      </c>
      <c r="C3128">
        <v>12</v>
      </c>
      <c r="E3128" t="s">
        <v>95</v>
      </c>
      <c r="L3128" t="s">
        <v>19</v>
      </c>
    </row>
    <row r="3129" spans="1:12" ht="15">
      <c r="A3129">
        <f t="shared" si="48"/>
        <v>3128</v>
      </c>
      <c r="B3129" s="6" t="s">
        <v>234</v>
      </c>
      <c r="C3129">
        <v>12</v>
      </c>
      <c r="E3129" t="s">
        <v>95</v>
      </c>
      <c r="L3129" t="s">
        <v>19</v>
      </c>
    </row>
    <row r="3130" spans="1:12" ht="15">
      <c r="A3130">
        <f t="shared" si="48"/>
        <v>3129</v>
      </c>
      <c r="B3130" s="6" t="s">
        <v>234</v>
      </c>
      <c r="C3130">
        <v>12</v>
      </c>
      <c r="E3130" t="s">
        <v>95</v>
      </c>
      <c r="L3130" t="s">
        <v>19</v>
      </c>
    </row>
    <row r="3131" spans="1:12" ht="15">
      <c r="A3131">
        <f t="shared" si="48"/>
        <v>3130</v>
      </c>
      <c r="B3131" s="6" t="s">
        <v>234</v>
      </c>
      <c r="C3131">
        <v>12</v>
      </c>
      <c r="E3131" t="s">
        <v>95</v>
      </c>
      <c r="L3131" t="s">
        <v>19</v>
      </c>
    </row>
    <row r="3132" spans="1:12" ht="15">
      <c r="A3132">
        <f t="shared" ref="A3132:A3209" si="49">+ROW()-1</f>
        <v>3131</v>
      </c>
      <c r="B3132" s="6" t="s">
        <v>234</v>
      </c>
      <c r="C3132">
        <v>13</v>
      </c>
      <c r="E3132" t="s">
        <v>98</v>
      </c>
      <c r="L3132" t="s">
        <v>19</v>
      </c>
    </row>
    <row r="3133" spans="1:12" ht="15">
      <c r="A3133">
        <f t="shared" si="49"/>
        <v>3132</v>
      </c>
      <c r="B3133" s="6" t="s">
        <v>234</v>
      </c>
      <c r="C3133">
        <v>13</v>
      </c>
      <c r="E3133" t="s">
        <v>98</v>
      </c>
      <c r="L3133" t="s">
        <v>19</v>
      </c>
    </row>
    <row r="3134" spans="1:12" ht="15">
      <c r="A3134">
        <f t="shared" si="49"/>
        <v>3133</v>
      </c>
      <c r="B3134" s="6" t="s">
        <v>234</v>
      </c>
      <c r="C3134">
        <v>13</v>
      </c>
      <c r="E3134" t="s">
        <v>98</v>
      </c>
      <c r="L3134" t="s">
        <v>19</v>
      </c>
    </row>
    <row r="3135" spans="1:12" ht="15">
      <c r="A3135">
        <f t="shared" si="49"/>
        <v>3134</v>
      </c>
      <c r="B3135" s="6" t="s">
        <v>234</v>
      </c>
      <c r="C3135">
        <v>13</v>
      </c>
      <c r="E3135" t="s">
        <v>98</v>
      </c>
      <c r="L3135" t="s">
        <v>19</v>
      </c>
    </row>
    <row r="3136" spans="1:12" ht="15">
      <c r="A3136">
        <f t="shared" si="49"/>
        <v>3135</v>
      </c>
      <c r="B3136" s="6" t="s">
        <v>234</v>
      </c>
      <c r="C3136">
        <v>13</v>
      </c>
      <c r="E3136" t="s">
        <v>98</v>
      </c>
      <c r="L3136" t="s">
        <v>19</v>
      </c>
    </row>
    <row r="3137" spans="1:12" ht="15">
      <c r="A3137">
        <f t="shared" si="49"/>
        <v>3136</v>
      </c>
      <c r="B3137" s="6" t="s">
        <v>234</v>
      </c>
      <c r="C3137">
        <v>13</v>
      </c>
      <c r="E3137" t="s">
        <v>98</v>
      </c>
      <c r="L3137" t="s">
        <v>19</v>
      </c>
    </row>
    <row r="3138" spans="1:12" ht="15">
      <c r="A3138">
        <f t="shared" si="49"/>
        <v>3137</v>
      </c>
      <c r="B3138" s="6" t="s">
        <v>234</v>
      </c>
      <c r="C3138">
        <v>14</v>
      </c>
      <c r="E3138" t="s">
        <v>30</v>
      </c>
      <c r="L3138" t="s">
        <v>19</v>
      </c>
    </row>
    <row r="3139" spans="1:12" ht="15">
      <c r="A3139">
        <f t="shared" si="49"/>
        <v>3138</v>
      </c>
      <c r="B3139" s="6" t="s">
        <v>234</v>
      </c>
      <c r="C3139">
        <v>14</v>
      </c>
      <c r="E3139" t="s">
        <v>30</v>
      </c>
      <c r="L3139" t="s">
        <v>19</v>
      </c>
    </row>
    <row r="3140" spans="1:12" ht="15">
      <c r="A3140">
        <f t="shared" si="49"/>
        <v>3139</v>
      </c>
      <c r="B3140" s="6" t="s">
        <v>234</v>
      </c>
      <c r="C3140">
        <v>14</v>
      </c>
      <c r="E3140" t="s">
        <v>30</v>
      </c>
      <c r="L3140" t="s">
        <v>19</v>
      </c>
    </row>
    <row r="3141" spans="1:12" ht="15">
      <c r="A3141">
        <f t="shared" si="49"/>
        <v>3140</v>
      </c>
      <c r="B3141" s="6" t="s">
        <v>234</v>
      </c>
      <c r="C3141">
        <v>14</v>
      </c>
      <c r="E3141" t="s">
        <v>30</v>
      </c>
      <c r="L3141" t="s">
        <v>19</v>
      </c>
    </row>
    <row r="3142" spans="1:12" ht="15">
      <c r="A3142">
        <f t="shared" si="49"/>
        <v>3141</v>
      </c>
      <c r="B3142" s="6" t="s">
        <v>234</v>
      </c>
      <c r="C3142">
        <v>14</v>
      </c>
      <c r="E3142" t="s">
        <v>30</v>
      </c>
      <c r="L3142" t="s">
        <v>19</v>
      </c>
    </row>
    <row r="3143" spans="1:12" ht="15">
      <c r="A3143">
        <f t="shared" si="49"/>
        <v>3142</v>
      </c>
      <c r="B3143" s="6" t="s">
        <v>234</v>
      </c>
      <c r="C3143">
        <v>14</v>
      </c>
      <c r="E3143" t="s">
        <v>30</v>
      </c>
      <c r="L3143" t="s">
        <v>19</v>
      </c>
    </row>
    <row r="3144" spans="1:12" ht="15">
      <c r="A3144">
        <f t="shared" si="49"/>
        <v>3143</v>
      </c>
      <c r="B3144" s="6" t="s">
        <v>234</v>
      </c>
      <c r="C3144">
        <v>14</v>
      </c>
      <c r="E3144" t="s">
        <v>30</v>
      </c>
      <c r="L3144" t="s">
        <v>19</v>
      </c>
    </row>
    <row r="3145" spans="1:12" ht="15">
      <c r="A3145">
        <f t="shared" si="49"/>
        <v>3144</v>
      </c>
      <c r="B3145" s="6" t="s">
        <v>234</v>
      </c>
      <c r="C3145">
        <v>14</v>
      </c>
      <c r="E3145" t="s">
        <v>30</v>
      </c>
      <c r="L3145" t="s">
        <v>19</v>
      </c>
    </row>
    <row r="3146" spans="1:12" ht="15">
      <c r="A3146">
        <f t="shared" si="49"/>
        <v>3145</v>
      </c>
      <c r="B3146" s="6" t="s">
        <v>234</v>
      </c>
      <c r="C3146">
        <v>14</v>
      </c>
      <c r="E3146" t="s">
        <v>30</v>
      </c>
      <c r="L3146" t="s">
        <v>19</v>
      </c>
    </row>
    <row r="3147" spans="1:12" ht="15">
      <c r="A3147">
        <f t="shared" si="49"/>
        <v>3146</v>
      </c>
      <c r="B3147" s="6" t="s">
        <v>234</v>
      </c>
      <c r="C3147">
        <v>14</v>
      </c>
      <c r="E3147" t="s">
        <v>30</v>
      </c>
      <c r="L3147" t="s">
        <v>19</v>
      </c>
    </row>
    <row r="3148" spans="1:12" ht="15">
      <c r="A3148">
        <f t="shared" si="49"/>
        <v>3147</v>
      </c>
      <c r="B3148" s="6" t="s">
        <v>234</v>
      </c>
      <c r="C3148">
        <v>14</v>
      </c>
      <c r="E3148" t="s">
        <v>30</v>
      </c>
      <c r="L3148" t="s">
        <v>19</v>
      </c>
    </row>
    <row r="3149" spans="1:12" ht="15">
      <c r="A3149">
        <f t="shared" si="49"/>
        <v>3148</v>
      </c>
      <c r="B3149" s="6" t="s">
        <v>234</v>
      </c>
      <c r="C3149">
        <v>14</v>
      </c>
      <c r="E3149" t="s">
        <v>30</v>
      </c>
      <c r="L3149" t="s">
        <v>19</v>
      </c>
    </row>
    <row r="3150" spans="1:12" ht="15">
      <c r="A3150">
        <f t="shared" si="49"/>
        <v>3149</v>
      </c>
      <c r="B3150" s="6" t="s">
        <v>234</v>
      </c>
      <c r="C3150">
        <v>14</v>
      </c>
      <c r="E3150" t="s">
        <v>30</v>
      </c>
      <c r="L3150" t="s">
        <v>19</v>
      </c>
    </row>
    <row r="3151" spans="1:12" ht="15">
      <c r="A3151">
        <f t="shared" si="49"/>
        <v>3150</v>
      </c>
      <c r="B3151" s="6" t="s">
        <v>234</v>
      </c>
      <c r="C3151">
        <v>14</v>
      </c>
      <c r="E3151" t="s">
        <v>30</v>
      </c>
      <c r="L3151" t="s">
        <v>19</v>
      </c>
    </row>
    <row r="3152" spans="1:12" ht="15">
      <c r="A3152">
        <f t="shared" si="49"/>
        <v>3151</v>
      </c>
      <c r="B3152" s="6" t="s">
        <v>234</v>
      </c>
      <c r="C3152">
        <v>14</v>
      </c>
      <c r="E3152" t="s">
        <v>30</v>
      </c>
      <c r="L3152" t="s">
        <v>19</v>
      </c>
    </row>
    <row r="3153" spans="1:12" ht="15">
      <c r="A3153">
        <f t="shared" si="49"/>
        <v>3152</v>
      </c>
      <c r="B3153" s="6" t="s">
        <v>234</v>
      </c>
      <c r="C3153">
        <v>14</v>
      </c>
      <c r="E3153" t="s">
        <v>30</v>
      </c>
      <c r="L3153" t="s">
        <v>19</v>
      </c>
    </row>
    <row r="3154" spans="1:12" ht="15">
      <c r="A3154">
        <f t="shared" si="49"/>
        <v>3153</v>
      </c>
      <c r="B3154" s="6" t="s">
        <v>234</v>
      </c>
      <c r="C3154">
        <v>14</v>
      </c>
      <c r="E3154" t="s">
        <v>30</v>
      </c>
      <c r="L3154" t="s">
        <v>19</v>
      </c>
    </row>
    <row r="3155" spans="1:12" ht="15">
      <c r="A3155">
        <f t="shared" si="49"/>
        <v>3154</v>
      </c>
      <c r="B3155" s="6" t="s">
        <v>234</v>
      </c>
      <c r="C3155">
        <v>14</v>
      </c>
      <c r="E3155" t="s">
        <v>30</v>
      </c>
      <c r="L3155" t="s">
        <v>19</v>
      </c>
    </row>
    <row r="3156" spans="1:12" ht="15">
      <c r="A3156">
        <f t="shared" si="49"/>
        <v>3155</v>
      </c>
      <c r="B3156" s="6" t="s">
        <v>234</v>
      </c>
      <c r="C3156">
        <v>14</v>
      </c>
      <c r="E3156" t="s">
        <v>30</v>
      </c>
      <c r="L3156" t="s">
        <v>19</v>
      </c>
    </row>
    <row r="3157" spans="1:12" ht="15">
      <c r="A3157">
        <f t="shared" si="49"/>
        <v>3156</v>
      </c>
      <c r="B3157" s="6" t="s">
        <v>234</v>
      </c>
      <c r="C3157">
        <v>14</v>
      </c>
      <c r="E3157" t="s">
        <v>30</v>
      </c>
      <c r="L3157" t="s">
        <v>19</v>
      </c>
    </row>
    <row r="3158" spans="1:12" ht="15">
      <c r="A3158">
        <f t="shared" si="49"/>
        <v>3157</v>
      </c>
      <c r="B3158" s="6" t="s">
        <v>234</v>
      </c>
      <c r="C3158">
        <v>14</v>
      </c>
      <c r="E3158" t="s">
        <v>30</v>
      </c>
      <c r="L3158" t="s">
        <v>19</v>
      </c>
    </row>
    <row r="3159" spans="1:12" ht="15">
      <c r="A3159">
        <f t="shared" si="49"/>
        <v>3158</v>
      </c>
      <c r="B3159" s="6" t="s">
        <v>234</v>
      </c>
      <c r="C3159">
        <v>14</v>
      </c>
      <c r="E3159" t="s">
        <v>30</v>
      </c>
      <c r="L3159" t="s">
        <v>19</v>
      </c>
    </row>
    <row r="3160" spans="1:12" ht="15">
      <c r="A3160">
        <f t="shared" si="49"/>
        <v>3159</v>
      </c>
      <c r="B3160" s="6" t="s">
        <v>234</v>
      </c>
      <c r="C3160">
        <v>14</v>
      </c>
      <c r="E3160" t="s">
        <v>30</v>
      </c>
      <c r="L3160" t="s">
        <v>19</v>
      </c>
    </row>
    <row r="3161" spans="1:12" ht="15">
      <c r="A3161">
        <f t="shared" si="49"/>
        <v>3160</v>
      </c>
      <c r="B3161" s="6" t="s">
        <v>234</v>
      </c>
      <c r="C3161">
        <v>14</v>
      </c>
      <c r="E3161" t="s">
        <v>30</v>
      </c>
      <c r="L3161" t="s">
        <v>19</v>
      </c>
    </row>
    <row r="3162" spans="1:12" ht="15">
      <c r="A3162">
        <f t="shared" si="49"/>
        <v>3161</v>
      </c>
      <c r="B3162" s="6" t="s">
        <v>234</v>
      </c>
      <c r="C3162">
        <v>14</v>
      </c>
      <c r="E3162" t="s">
        <v>30</v>
      </c>
      <c r="L3162" t="s">
        <v>19</v>
      </c>
    </row>
    <row r="3163" spans="1:12" ht="15">
      <c r="A3163">
        <f t="shared" si="49"/>
        <v>3162</v>
      </c>
      <c r="B3163" s="6" t="s">
        <v>234</v>
      </c>
      <c r="C3163">
        <v>14</v>
      </c>
      <c r="E3163" t="s">
        <v>30</v>
      </c>
      <c r="L3163" t="s">
        <v>19</v>
      </c>
    </row>
    <row r="3164" spans="1:12" ht="15">
      <c r="A3164">
        <f t="shared" si="49"/>
        <v>3163</v>
      </c>
      <c r="B3164" s="6" t="s">
        <v>234</v>
      </c>
      <c r="C3164">
        <v>14</v>
      </c>
      <c r="E3164" t="s">
        <v>30</v>
      </c>
      <c r="L3164" t="s">
        <v>19</v>
      </c>
    </row>
    <row r="3165" spans="1:12" ht="15">
      <c r="A3165">
        <f t="shared" si="49"/>
        <v>3164</v>
      </c>
      <c r="B3165" s="6" t="s">
        <v>234</v>
      </c>
      <c r="C3165">
        <v>14</v>
      </c>
      <c r="E3165" t="s">
        <v>30</v>
      </c>
      <c r="L3165" t="s">
        <v>19</v>
      </c>
    </row>
    <row r="3166" spans="1:12" ht="15">
      <c r="A3166">
        <f t="shared" si="49"/>
        <v>3165</v>
      </c>
      <c r="B3166" s="6" t="s">
        <v>234</v>
      </c>
      <c r="C3166">
        <v>14</v>
      </c>
      <c r="E3166" t="s">
        <v>30</v>
      </c>
      <c r="L3166" t="s">
        <v>19</v>
      </c>
    </row>
    <row r="3167" spans="1:12" ht="15">
      <c r="A3167">
        <f t="shared" si="49"/>
        <v>3166</v>
      </c>
      <c r="B3167" s="6" t="s">
        <v>234</v>
      </c>
      <c r="C3167">
        <v>14</v>
      </c>
      <c r="E3167" t="s">
        <v>30</v>
      </c>
      <c r="L3167" t="s">
        <v>19</v>
      </c>
    </row>
    <row r="3168" spans="1:12" ht="15">
      <c r="A3168">
        <f t="shared" si="49"/>
        <v>3167</v>
      </c>
      <c r="B3168" s="6" t="s">
        <v>234</v>
      </c>
      <c r="C3168">
        <v>15</v>
      </c>
      <c r="E3168" t="s">
        <v>239</v>
      </c>
      <c r="L3168" t="s">
        <v>19</v>
      </c>
    </row>
    <row r="3169" spans="1:12" ht="15">
      <c r="A3169">
        <f t="shared" si="49"/>
        <v>3168</v>
      </c>
      <c r="B3169" s="6" t="s">
        <v>234</v>
      </c>
      <c r="C3169">
        <v>16</v>
      </c>
      <c r="E3169" t="s">
        <v>109</v>
      </c>
      <c r="L3169" t="s">
        <v>19</v>
      </c>
    </row>
    <row r="3170" spans="1:12" ht="15">
      <c r="A3170">
        <f t="shared" si="49"/>
        <v>3169</v>
      </c>
      <c r="B3170" s="6" t="s">
        <v>234</v>
      </c>
      <c r="C3170">
        <v>16</v>
      </c>
      <c r="E3170" t="s">
        <v>109</v>
      </c>
      <c r="L3170" t="s">
        <v>19</v>
      </c>
    </row>
    <row r="3171" spans="1:12" ht="15">
      <c r="A3171">
        <f t="shared" si="49"/>
        <v>3170</v>
      </c>
      <c r="B3171" s="6" t="s">
        <v>234</v>
      </c>
      <c r="C3171">
        <v>16</v>
      </c>
      <c r="E3171" t="s">
        <v>109</v>
      </c>
      <c r="L3171" t="s">
        <v>19</v>
      </c>
    </row>
    <row r="3172" spans="1:12" ht="15">
      <c r="A3172">
        <f t="shared" si="49"/>
        <v>3171</v>
      </c>
      <c r="B3172" s="6" t="s">
        <v>234</v>
      </c>
      <c r="C3172">
        <v>16</v>
      </c>
      <c r="E3172" t="s">
        <v>109</v>
      </c>
      <c r="L3172" t="s">
        <v>19</v>
      </c>
    </row>
    <row r="3173" spans="1:12" ht="15">
      <c r="A3173">
        <f t="shared" si="49"/>
        <v>3172</v>
      </c>
      <c r="B3173" s="6" t="s">
        <v>234</v>
      </c>
      <c r="C3173">
        <v>16</v>
      </c>
      <c r="E3173" t="s">
        <v>109</v>
      </c>
      <c r="L3173" t="s">
        <v>19</v>
      </c>
    </row>
    <row r="3174" spans="1:12" ht="15">
      <c r="A3174">
        <f t="shared" si="49"/>
        <v>3173</v>
      </c>
      <c r="B3174" s="6" t="s">
        <v>234</v>
      </c>
      <c r="C3174">
        <v>16</v>
      </c>
      <c r="E3174" t="s">
        <v>109</v>
      </c>
      <c r="L3174" t="s">
        <v>19</v>
      </c>
    </row>
    <row r="3175" spans="1:12" ht="15">
      <c r="A3175">
        <f t="shared" si="49"/>
        <v>3174</v>
      </c>
      <c r="B3175" s="6" t="s">
        <v>234</v>
      </c>
      <c r="C3175">
        <v>16</v>
      </c>
      <c r="E3175" t="s">
        <v>109</v>
      </c>
      <c r="L3175" t="s">
        <v>19</v>
      </c>
    </row>
    <row r="3176" spans="1:12" ht="15">
      <c r="A3176">
        <f t="shared" si="49"/>
        <v>3175</v>
      </c>
      <c r="B3176" s="6" t="s">
        <v>234</v>
      </c>
      <c r="C3176">
        <v>16</v>
      </c>
      <c r="E3176" t="s">
        <v>109</v>
      </c>
      <c r="L3176" t="s">
        <v>19</v>
      </c>
    </row>
    <row r="3177" spans="1:12" ht="15">
      <c r="A3177">
        <f t="shared" si="49"/>
        <v>3176</v>
      </c>
      <c r="B3177" s="6" t="s">
        <v>234</v>
      </c>
      <c r="C3177">
        <v>16</v>
      </c>
      <c r="E3177" t="s">
        <v>109</v>
      </c>
      <c r="L3177" t="s">
        <v>19</v>
      </c>
    </row>
    <row r="3178" spans="1:12" ht="15">
      <c r="A3178">
        <f t="shared" si="49"/>
        <v>3177</v>
      </c>
      <c r="B3178" s="6" t="s">
        <v>234</v>
      </c>
      <c r="C3178">
        <v>16</v>
      </c>
      <c r="E3178" t="s">
        <v>109</v>
      </c>
      <c r="L3178" t="s">
        <v>19</v>
      </c>
    </row>
    <row r="3179" spans="1:12" ht="15">
      <c r="A3179">
        <f t="shared" si="49"/>
        <v>3178</v>
      </c>
      <c r="B3179" s="6" t="s">
        <v>234</v>
      </c>
      <c r="C3179">
        <v>16</v>
      </c>
      <c r="E3179" t="s">
        <v>109</v>
      </c>
      <c r="L3179" t="s">
        <v>19</v>
      </c>
    </row>
    <row r="3180" spans="1:12" ht="15">
      <c r="A3180">
        <f t="shared" si="49"/>
        <v>3179</v>
      </c>
      <c r="B3180" s="6" t="s">
        <v>234</v>
      </c>
      <c r="C3180">
        <v>16</v>
      </c>
      <c r="E3180" t="s">
        <v>109</v>
      </c>
      <c r="L3180" t="s">
        <v>19</v>
      </c>
    </row>
    <row r="3181" spans="1:12" ht="15">
      <c r="A3181">
        <f t="shared" si="49"/>
        <v>3180</v>
      </c>
      <c r="B3181" s="6" t="s">
        <v>234</v>
      </c>
      <c r="C3181">
        <v>16</v>
      </c>
      <c r="E3181" t="s">
        <v>109</v>
      </c>
      <c r="L3181" t="s">
        <v>19</v>
      </c>
    </row>
    <row r="3182" spans="1:12" ht="15">
      <c r="A3182">
        <f t="shared" si="49"/>
        <v>3181</v>
      </c>
      <c r="B3182" s="6" t="s">
        <v>234</v>
      </c>
      <c r="C3182">
        <v>16</v>
      </c>
      <c r="E3182" t="s">
        <v>109</v>
      </c>
      <c r="L3182" t="s">
        <v>19</v>
      </c>
    </row>
    <row r="3183" spans="1:12" ht="15">
      <c r="A3183">
        <f t="shared" si="49"/>
        <v>3182</v>
      </c>
      <c r="B3183" s="6" t="s">
        <v>234</v>
      </c>
      <c r="C3183">
        <v>16</v>
      </c>
      <c r="E3183" t="s">
        <v>109</v>
      </c>
      <c r="L3183" t="s">
        <v>19</v>
      </c>
    </row>
    <row r="3184" spans="1:12" ht="15">
      <c r="A3184">
        <f t="shared" si="49"/>
        <v>3183</v>
      </c>
      <c r="B3184" s="6" t="s">
        <v>234</v>
      </c>
      <c r="C3184">
        <v>16</v>
      </c>
      <c r="E3184" t="s">
        <v>109</v>
      </c>
      <c r="L3184" t="s">
        <v>19</v>
      </c>
    </row>
    <row r="3185" spans="1:12" ht="15">
      <c r="A3185">
        <f t="shared" si="49"/>
        <v>3184</v>
      </c>
      <c r="B3185" s="6" t="s">
        <v>234</v>
      </c>
      <c r="C3185">
        <v>16</v>
      </c>
      <c r="E3185" t="s">
        <v>109</v>
      </c>
      <c r="L3185" t="s">
        <v>19</v>
      </c>
    </row>
    <row r="3186" spans="1:12" ht="15">
      <c r="A3186">
        <f t="shared" si="49"/>
        <v>3185</v>
      </c>
      <c r="B3186" s="6" t="s">
        <v>234</v>
      </c>
      <c r="C3186">
        <v>16</v>
      </c>
      <c r="E3186" t="s">
        <v>109</v>
      </c>
      <c r="L3186" t="s">
        <v>19</v>
      </c>
    </row>
    <row r="3187" spans="1:12" ht="15">
      <c r="A3187">
        <f t="shared" si="49"/>
        <v>3186</v>
      </c>
      <c r="B3187" s="6" t="s">
        <v>234</v>
      </c>
      <c r="C3187">
        <v>16</v>
      </c>
      <c r="E3187" t="s">
        <v>109</v>
      </c>
      <c r="L3187" t="s">
        <v>19</v>
      </c>
    </row>
    <row r="3188" spans="1:12" ht="15">
      <c r="A3188">
        <f t="shared" si="49"/>
        <v>3187</v>
      </c>
      <c r="B3188" s="6" t="s">
        <v>234</v>
      </c>
      <c r="C3188">
        <v>16</v>
      </c>
      <c r="E3188" t="s">
        <v>109</v>
      </c>
      <c r="L3188" t="s">
        <v>19</v>
      </c>
    </row>
    <row r="3189" spans="1:12" ht="15">
      <c r="A3189">
        <f t="shared" si="49"/>
        <v>3188</v>
      </c>
      <c r="B3189" s="6" t="s">
        <v>234</v>
      </c>
      <c r="C3189">
        <v>16</v>
      </c>
      <c r="E3189" t="s">
        <v>109</v>
      </c>
      <c r="L3189" t="s">
        <v>19</v>
      </c>
    </row>
    <row r="3190" spans="1:12" ht="15">
      <c r="A3190">
        <f t="shared" si="49"/>
        <v>3189</v>
      </c>
      <c r="B3190" s="6" t="s">
        <v>234</v>
      </c>
      <c r="C3190">
        <v>16</v>
      </c>
      <c r="E3190" t="s">
        <v>109</v>
      </c>
      <c r="L3190" t="s">
        <v>19</v>
      </c>
    </row>
    <row r="3191" spans="1:12" ht="15">
      <c r="A3191">
        <f t="shared" si="49"/>
        <v>3190</v>
      </c>
      <c r="B3191" s="6" t="s">
        <v>234</v>
      </c>
      <c r="C3191">
        <v>16</v>
      </c>
      <c r="E3191" t="s">
        <v>109</v>
      </c>
      <c r="L3191" t="s">
        <v>19</v>
      </c>
    </row>
    <row r="3192" spans="1:12" ht="15">
      <c r="A3192">
        <f t="shared" si="49"/>
        <v>3191</v>
      </c>
      <c r="B3192" s="6" t="s">
        <v>234</v>
      </c>
      <c r="C3192">
        <v>16</v>
      </c>
      <c r="E3192" t="s">
        <v>109</v>
      </c>
      <c r="L3192" t="s">
        <v>19</v>
      </c>
    </row>
    <row r="3193" spans="1:12" ht="15">
      <c r="A3193">
        <f t="shared" si="49"/>
        <v>3192</v>
      </c>
      <c r="B3193" s="6" t="s">
        <v>234</v>
      </c>
      <c r="C3193">
        <v>16</v>
      </c>
      <c r="E3193" t="s">
        <v>109</v>
      </c>
      <c r="L3193" t="s">
        <v>19</v>
      </c>
    </row>
    <row r="3194" spans="1:12" ht="15">
      <c r="A3194">
        <f t="shared" si="49"/>
        <v>3193</v>
      </c>
      <c r="B3194" s="6" t="s">
        <v>234</v>
      </c>
      <c r="C3194">
        <v>16</v>
      </c>
      <c r="E3194" t="s">
        <v>109</v>
      </c>
      <c r="L3194" t="s">
        <v>19</v>
      </c>
    </row>
    <row r="3195" spans="1:12" ht="15">
      <c r="A3195">
        <f t="shared" si="49"/>
        <v>3194</v>
      </c>
      <c r="B3195" s="6" t="s">
        <v>234</v>
      </c>
      <c r="C3195">
        <v>16</v>
      </c>
      <c r="E3195" t="s">
        <v>109</v>
      </c>
      <c r="L3195" t="s">
        <v>19</v>
      </c>
    </row>
    <row r="3196" spans="1:12" ht="15">
      <c r="A3196">
        <f t="shared" si="49"/>
        <v>3195</v>
      </c>
      <c r="B3196" s="6" t="s">
        <v>234</v>
      </c>
      <c r="C3196">
        <v>16</v>
      </c>
      <c r="E3196" t="s">
        <v>109</v>
      </c>
      <c r="L3196" t="s">
        <v>19</v>
      </c>
    </row>
    <row r="3197" spans="1:12" ht="15">
      <c r="A3197">
        <f t="shared" si="49"/>
        <v>3196</v>
      </c>
      <c r="B3197" s="6" t="s">
        <v>234</v>
      </c>
      <c r="C3197">
        <v>16</v>
      </c>
      <c r="E3197" t="s">
        <v>109</v>
      </c>
      <c r="L3197" t="s">
        <v>19</v>
      </c>
    </row>
    <row r="3198" spans="1:12" ht="15">
      <c r="A3198">
        <f t="shared" si="49"/>
        <v>3197</v>
      </c>
      <c r="B3198" s="6" t="s">
        <v>234</v>
      </c>
      <c r="C3198">
        <v>16</v>
      </c>
      <c r="E3198" t="s">
        <v>109</v>
      </c>
      <c r="L3198" t="s">
        <v>19</v>
      </c>
    </row>
    <row r="3199" spans="1:12" ht="15">
      <c r="A3199">
        <f t="shared" si="49"/>
        <v>3198</v>
      </c>
      <c r="B3199" s="6" t="s">
        <v>234</v>
      </c>
      <c r="C3199">
        <v>16</v>
      </c>
      <c r="E3199" t="s">
        <v>109</v>
      </c>
      <c r="L3199" t="s">
        <v>19</v>
      </c>
    </row>
    <row r="3200" spans="1:12" ht="15">
      <c r="A3200">
        <f t="shared" si="49"/>
        <v>3199</v>
      </c>
      <c r="B3200" s="6" t="s">
        <v>234</v>
      </c>
      <c r="C3200">
        <v>16</v>
      </c>
      <c r="E3200" t="s">
        <v>109</v>
      </c>
      <c r="L3200" t="s">
        <v>19</v>
      </c>
    </row>
    <row r="3201" spans="1:12" ht="15">
      <c r="A3201">
        <f t="shared" si="49"/>
        <v>3200</v>
      </c>
      <c r="B3201" s="6" t="s">
        <v>234</v>
      </c>
      <c r="C3201">
        <v>16</v>
      </c>
      <c r="E3201" t="s">
        <v>109</v>
      </c>
      <c r="L3201" t="s">
        <v>19</v>
      </c>
    </row>
    <row r="3202" spans="1:12" ht="15">
      <c r="A3202">
        <f t="shared" si="49"/>
        <v>3201</v>
      </c>
      <c r="B3202" s="6" t="s">
        <v>234</v>
      </c>
      <c r="C3202">
        <v>16</v>
      </c>
      <c r="E3202" t="s">
        <v>109</v>
      </c>
      <c r="L3202" t="s">
        <v>19</v>
      </c>
    </row>
    <row r="3203" spans="1:12" ht="15">
      <c r="A3203">
        <f t="shared" si="49"/>
        <v>3202</v>
      </c>
      <c r="B3203" s="6" t="s">
        <v>234</v>
      </c>
      <c r="C3203">
        <v>16</v>
      </c>
      <c r="E3203" t="s">
        <v>109</v>
      </c>
      <c r="L3203" t="s">
        <v>19</v>
      </c>
    </row>
    <row r="3204" spans="1:12" ht="15">
      <c r="A3204">
        <f t="shared" si="49"/>
        <v>3203</v>
      </c>
      <c r="B3204" s="6" t="s">
        <v>234</v>
      </c>
      <c r="C3204">
        <v>16</v>
      </c>
      <c r="E3204" t="s">
        <v>109</v>
      </c>
      <c r="L3204" t="s">
        <v>19</v>
      </c>
    </row>
    <row r="3205" spans="1:12" ht="15">
      <c r="A3205">
        <f t="shared" si="49"/>
        <v>3204</v>
      </c>
      <c r="B3205" s="6" t="s">
        <v>234</v>
      </c>
      <c r="F3205" t="s">
        <v>16</v>
      </c>
      <c r="L3205" t="s">
        <v>143</v>
      </c>
    </row>
    <row r="3206" spans="1:12" ht="15">
      <c r="A3206">
        <f t="shared" si="49"/>
        <v>3205</v>
      </c>
      <c r="B3206" s="6" t="s">
        <v>234</v>
      </c>
      <c r="F3206" t="s">
        <v>16</v>
      </c>
      <c r="L3206" t="s">
        <v>143</v>
      </c>
    </row>
    <row r="3207" spans="1:12" ht="15">
      <c r="A3207">
        <f t="shared" si="49"/>
        <v>3206</v>
      </c>
      <c r="B3207" s="6" t="s">
        <v>234</v>
      </c>
      <c r="F3207" t="s">
        <v>20</v>
      </c>
      <c r="L3207" t="s">
        <v>143</v>
      </c>
    </row>
    <row r="3208" spans="1:12" ht="15">
      <c r="A3208">
        <f t="shared" si="49"/>
        <v>3207</v>
      </c>
      <c r="B3208" s="6" t="s">
        <v>234</v>
      </c>
      <c r="F3208" t="s">
        <v>20</v>
      </c>
      <c r="L3208" t="s">
        <v>143</v>
      </c>
    </row>
    <row r="3209" spans="1:12" ht="15">
      <c r="A3209">
        <f t="shared" si="49"/>
        <v>3208</v>
      </c>
      <c r="B3209" s="6" t="s">
        <v>234</v>
      </c>
      <c r="L3209" t="s">
        <v>240</v>
      </c>
    </row>
    <row r="3210" spans="1:12" ht="15">
      <c r="A3210">
        <f t="shared" ref="A3210:A3274" si="50">+ROW()-1</f>
        <v>3209</v>
      </c>
      <c r="B3210" s="6" t="s">
        <v>234</v>
      </c>
      <c r="L3210" t="s">
        <v>240</v>
      </c>
    </row>
    <row r="3211" spans="1:12" ht="15">
      <c r="A3211">
        <f t="shared" si="50"/>
        <v>3210</v>
      </c>
      <c r="B3211" s="6" t="s">
        <v>234</v>
      </c>
      <c r="L3211" t="s">
        <v>240</v>
      </c>
    </row>
    <row r="3212" spans="1:12" ht="15">
      <c r="A3212">
        <f t="shared" si="50"/>
        <v>3211</v>
      </c>
      <c r="B3212" s="6" t="s">
        <v>234</v>
      </c>
      <c r="L3212" t="s">
        <v>240</v>
      </c>
    </row>
    <row r="3213" spans="1:12" ht="15">
      <c r="A3213">
        <f t="shared" si="50"/>
        <v>3212</v>
      </c>
      <c r="B3213" s="6" t="s">
        <v>234</v>
      </c>
      <c r="L3213" t="s">
        <v>240</v>
      </c>
    </row>
    <row r="3214" spans="1:12" ht="15">
      <c r="A3214">
        <f t="shared" si="50"/>
        <v>3213</v>
      </c>
      <c r="B3214" s="6" t="s">
        <v>234</v>
      </c>
      <c r="L3214" t="s">
        <v>240</v>
      </c>
    </row>
    <row r="3215" spans="1:12" ht="15">
      <c r="A3215">
        <f t="shared" si="50"/>
        <v>3214</v>
      </c>
      <c r="B3215" s="6" t="s">
        <v>234</v>
      </c>
      <c r="L3215" t="s">
        <v>240</v>
      </c>
    </row>
    <row r="3216" spans="1:12" ht="15">
      <c r="A3216">
        <f t="shared" si="50"/>
        <v>3215</v>
      </c>
      <c r="B3216" s="6" t="s">
        <v>234</v>
      </c>
      <c r="L3216" t="s">
        <v>240</v>
      </c>
    </row>
    <row r="3217" spans="1:12" ht="15">
      <c r="A3217">
        <f t="shared" si="50"/>
        <v>3216</v>
      </c>
      <c r="B3217" s="6" t="s">
        <v>234</v>
      </c>
      <c r="L3217" t="s">
        <v>240</v>
      </c>
    </row>
    <row r="3218" spans="1:12" ht="15">
      <c r="A3218">
        <f t="shared" si="50"/>
        <v>3217</v>
      </c>
      <c r="B3218" s="6" t="s">
        <v>234</v>
      </c>
      <c r="L3218" t="s">
        <v>240</v>
      </c>
    </row>
    <row r="3219" spans="1:12" ht="15">
      <c r="A3219">
        <f t="shared" si="50"/>
        <v>3218</v>
      </c>
      <c r="B3219" s="6" t="s">
        <v>234</v>
      </c>
      <c r="L3219" t="s">
        <v>240</v>
      </c>
    </row>
    <row r="3220" spans="1:12" ht="15">
      <c r="A3220">
        <f t="shared" si="50"/>
        <v>3219</v>
      </c>
      <c r="B3220" s="6" t="s">
        <v>234</v>
      </c>
      <c r="L3220" t="s">
        <v>240</v>
      </c>
    </row>
    <row r="3221" spans="1:12" ht="15">
      <c r="A3221">
        <f t="shared" si="50"/>
        <v>3220</v>
      </c>
      <c r="B3221" s="6" t="s">
        <v>234</v>
      </c>
      <c r="L3221" t="s">
        <v>240</v>
      </c>
    </row>
    <row r="3222" spans="1:12" ht="15">
      <c r="A3222">
        <f t="shared" si="50"/>
        <v>3221</v>
      </c>
      <c r="B3222" s="6" t="s">
        <v>234</v>
      </c>
      <c r="L3222" t="s">
        <v>240</v>
      </c>
    </row>
    <row r="3223" spans="1:12" ht="15">
      <c r="A3223">
        <f t="shared" si="50"/>
        <v>3222</v>
      </c>
      <c r="B3223" s="6" t="s">
        <v>234</v>
      </c>
      <c r="L3223" t="s">
        <v>240</v>
      </c>
    </row>
    <row r="3224" spans="1:12" ht="15">
      <c r="A3224">
        <f t="shared" si="50"/>
        <v>3223</v>
      </c>
      <c r="B3224" s="6" t="s">
        <v>234</v>
      </c>
      <c r="L3224" t="s">
        <v>240</v>
      </c>
    </row>
    <row r="3225" spans="1:12" ht="15">
      <c r="A3225">
        <f t="shared" si="50"/>
        <v>3224</v>
      </c>
      <c r="B3225" s="6" t="s">
        <v>234</v>
      </c>
      <c r="L3225" t="s">
        <v>240</v>
      </c>
    </row>
    <row r="3226" spans="1:12" ht="15">
      <c r="A3226">
        <f t="shared" si="50"/>
        <v>3225</v>
      </c>
      <c r="B3226" s="6" t="s">
        <v>234</v>
      </c>
      <c r="L3226" t="s">
        <v>240</v>
      </c>
    </row>
    <row r="3227" spans="1:12" ht="15">
      <c r="A3227">
        <f t="shared" si="50"/>
        <v>3226</v>
      </c>
      <c r="B3227" s="6" t="s">
        <v>234</v>
      </c>
      <c r="L3227" t="s">
        <v>240</v>
      </c>
    </row>
    <row r="3228" spans="1:12" ht="15">
      <c r="A3228">
        <f t="shared" si="50"/>
        <v>3227</v>
      </c>
      <c r="B3228" s="6" t="s">
        <v>234</v>
      </c>
      <c r="L3228" t="s">
        <v>240</v>
      </c>
    </row>
    <row r="3229" spans="1:12" ht="15">
      <c r="A3229">
        <f t="shared" si="50"/>
        <v>3228</v>
      </c>
      <c r="B3229" s="6" t="s">
        <v>234</v>
      </c>
      <c r="L3229" t="s">
        <v>240</v>
      </c>
    </row>
    <row r="3230" spans="1:12" ht="15">
      <c r="A3230">
        <f t="shared" si="50"/>
        <v>3229</v>
      </c>
      <c r="B3230" s="6" t="s">
        <v>234</v>
      </c>
      <c r="L3230" t="s">
        <v>240</v>
      </c>
    </row>
    <row r="3231" spans="1:12" ht="15">
      <c r="A3231">
        <f t="shared" si="50"/>
        <v>3230</v>
      </c>
      <c r="B3231" s="6" t="s">
        <v>234</v>
      </c>
      <c r="L3231" t="s">
        <v>240</v>
      </c>
    </row>
    <row r="3232" spans="1:12" ht="15">
      <c r="A3232">
        <f t="shared" si="50"/>
        <v>3231</v>
      </c>
      <c r="B3232" s="6" t="s">
        <v>234</v>
      </c>
      <c r="L3232" t="s">
        <v>240</v>
      </c>
    </row>
    <row r="3233" spans="1:12" ht="15">
      <c r="A3233">
        <f t="shared" si="50"/>
        <v>3232</v>
      </c>
      <c r="B3233" s="6" t="s">
        <v>234</v>
      </c>
      <c r="L3233" t="s">
        <v>240</v>
      </c>
    </row>
    <row r="3234" spans="1:12" ht="15">
      <c r="A3234">
        <f t="shared" si="50"/>
        <v>3233</v>
      </c>
      <c r="B3234" s="6" t="s">
        <v>234</v>
      </c>
      <c r="L3234" t="s">
        <v>240</v>
      </c>
    </row>
    <row r="3235" spans="1:12" ht="15">
      <c r="A3235">
        <f t="shared" si="50"/>
        <v>3234</v>
      </c>
      <c r="B3235" s="6" t="s">
        <v>234</v>
      </c>
      <c r="L3235" t="s">
        <v>240</v>
      </c>
    </row>
    <row r="3236" spans="1:12" ht="15">
      <c r="A3236">
        <f t="shared" si="50"/>
        <v>3235</v>
      </c>
      <c r="B3236" s="6" t="s">
        <v>234</v>
      </c>
      <c r="L3236" t="s">
        <v>240</v>
      </c>
    </row>
    <row r="3237" spans="1:12" ht="15">
      <c r="A3237">
        <f t="shared" si="50"/>
        <v>3236</v>
      </c>
      <c r="B3237" s="6" t="s">
        <v>234</v>
      </c>
      <c r="L3237" t="s">
        <v>240</v>
      </c>
    </row>
    <row r="3238" spans="1:12" ht="15">
      <c r="A3238">
        <f t="shared" si="50"/>
        <v>3237</v>
      </c>
      <c r="B3238" s="6" t="s">
        <v>234</v>
      </c>
      <c r="L3238" t="s">
        <v>240</v>
      </c>
    </row>
    <row r="3239" spans="1:12" ht="15">
      <c r="A3239">
        <f t="shared" si="50"/>
        <v>3238</v>
      </c>
      <c r="B3239" s="6" t="s">
        <v>234</v>
      </c>
      <c r="L3239" t="s">
        <v>240</v>
      </c>
    </row>
    <row r="3240" spans="1:12" ht="15">
      <c r="A3240">
        <f t="shared" si="50"/>
        <v>3239</v>
      </c>
      <c r="B3240" s="6" t="s">
        <v>234</v>
      </c>
      <c r="L3240" t="s">
        <v>240</v>
      </c>
    </row>
    <row r="3241" spans="1:12" ht="15">
      <c r="A3241">
        <f t="shared" si="50"/>
        <v>3240</v>
      </c>
      <c r="B3241" s="6" t="s">
        <v>234</v>
      </c>
      <c r="L3241" t="s">
        <v>240</v>
      </c>
    </row>
    <row r="3242" spans="1:12" ht="15">
      <c r="A3242">
        <f t="shared" si="50"/>
        <v>3241</v>
      </c>
      <c r="B3242" s="6" t="s">
        <v>234</v>
      </c>
      <c r="L3242" t="s">
        <v>240</v>
      </c>
    </row>
    <row r="3243" spans="1:12" ht="15">
      <c r="A3243">
        <f t="shared" si="50"/>
        <v>3242</v>
      </c>
      <c r="B3243" s="6" t="s">
        <v>234</v>
      </c>
      <c r="L3243" t="s">
        <v>240</v>
      </c>
    </row>
    <row r="3244" spans="1:12" ht="15">
      <c r="A3244">
        <f t="shared" si="50"/>
        <v>3243</v>
      </c>
      <c r="B3244" s="6" t="s">
        <v>234</v>
      </c>
      <c r="L3244" t="s">
        <v>240</v>
      </c>
    </row>
    <row r="3245" spans="1:12" ht="15">
      <c r="A3245">
        <f t="shared" si="50"/>
        <v>3244</v>
      </c>
      <c r="B3245" s="6" t="s">
        <v>234</v>
      </c>
      <c r="L3245" t="s">
        <v>240</v>
      </c>
    </row>
    <row r="3246" spans="1:12" ht="15">
      <c r="A3246">
        <f t="shared" si="50"/>
        <v>3245</v>
      </c>
      <c r="B3246" s="6" t="s">
        <v>234</v>
      </c>
      <c r="L3246" t="s">
        <v>240</v>
      </c>
    </row>
    <row r="3247" spans="1:12" ht="15">
      <c r="A3247">
        <f t="shared" si="50"/>
        <v>3246</v>
      </c>
      <c r="B3247" s="6" t="s">
        <v>234</v>
      </c>
      <c r="L3247" t="s">
        <v>240</v>
      </c>
    </row>
    <row r="3248" spans="1:12" ht="15">
      <c r="A3248">
        <f t="shared" si="50"/>
        <v>3247</v>
      </c>
      <c r="B3248" s="6" t="s">
        <v>234</v>
      </c>
      <c r="L3248" t="s">
        <v>240</v>
      </c>
    </row>
    <row r="3249" spans="1:12" ht="15">
      <c r="A3249">
        <f t="shared" si="50"/>
        <v>3248</v>
      </c>
      <c r="B3249" s="6" t="s">
        <v>234</v>
      </c>
      <c r="L3249" t="s">
        <v>240</v>
      </c>
    </row>
    <row r="3250" spans="1:12" ht="15">
      <c r="A3250">
        <f t="shared" si="50"/>
        <v>3249</v>
      </c>
      <c r="B3250" s="6" t="s">
        <v>234</v>
      </c>
      <c r="L3250" t="s">
        <v>240</v>
      </c>
    </row>
    <row r="3251" spans="1:12" ht="15">
      <c r="A3251">
        <f t="shared" si="50"/>
        <v>3250</v>
      </c>
      <c r="B3251" s="6" t="s">
        <v>234</v>
      </c>
      <c r="L3251" t="s">
        <v>240</v>
      </c>
    </row>
    <row r="3252" spans="1:12" ht="15">
      <c r="A3252">
        <f t="shared" si="50"/>
        <v>3251</v>
      </c>
      <c r="B3252" s="6" t="s">
        <v>234</v>
      </c>
      <c r="L3252" t="s">
        <v>240</v>
      </c>
    </row>
    <row r="3253" spans="1:12" ht="15">
      <c r="A3253">
        <f t="shared" si="50"/>
        <v>3252</v>
      </c>
      <c r="B3253" s="6" t="s">
        <v>234</v>
      </c>
      <c r="L3253" t="s">
        <v>240</v>
      </c>
    </row>
    <row r="3254" spans="1:12" ht="15">
      <c r="A3254">
        <f t="shared" si="50"/>
        <v>3253</v>
      </c>
      <c r="B3254" s="6" t="s">
        <v>234</v>
      </c>
      <c r="L3254" t="s">
        <v>240</v>
      </c>
    </row>
    <row r="3255" spans="1:12" ht="15">
      <c r="A3255">
        <f t="shared" si="50"/>
        <v>3254</v>
      </c>
      <c r="B3255" s="6" t="s">
        <v>234</v>
      </c>
      <c r="L3255" t="s">
        <v>240</v>
      </c>
    </row>
    <row r="3256" spans="1:12" ht="15">
      <c r="A3256">
        <f t="shared" si="50"/>
        <v>3255</v>
      </c>
      <c r="B3256" s="6" t="s">
        <v>234</v>
      </c>
      <c r="L3256" t="s">
        <v>240</v>
      </c>
    </row>
    <row r="3257" spans="1:12" ht="15">
      <c r="A3257">
        <f t="shared" si="50"/>
        <v>3256</v>
      </c>
      <c r="B3257" s="6" t="s">
        <v>234</v>
      </c>
      <c r="L3257" t="s">
        <v>240</v>
      </c>
    </row>
    <row r="3258" spans="1:12" ht="15">
      <c r="A3258">
        <f t="shared" si="50"/>
        <v>3257</v>
      </c>
      <c r="B3258" s="6" t="s">
        <v>234</v>
      </c>
      <c r="L3258" t="s">
        <v>240</v>
      </c>
    </row>
    <row r="3259" spans="1:12" ht="15">
      <c r="A3259">
        <f t="shared" si="50"/>
        <v>3258</v>
      </c>
      <c r="B3259" s="6" t="s">
        <v>234</v>
      </c>
      <c r="L3259" t="s">
        <v>240</v>
      </c>
    </row>
    <row r="3260" spans="1:12" ht="15">
      <c r="A3260">
        <f t="shared" si="50"/>
        <v>3259</v>
      </c>
      <c r="B3260" s="6" t="s">
        <v>234</v>
      </c>
      <c r="L3260" t="s">
        <v>240</v>
      </c>
    </row>
    <row r="3261" spans="1:12" ht="15">
      <c r="A3261">
        <f t="shared" si="50"/>
        <v>3260</v>
      </c>
      <c r="B3261" s="6" t="s">
        <v>234</v>
      </c>
      <c r="L3261" t="s">
        <v>240</v>
      </c>
    </row>
    <row r="3262" spans="1:12" ht="15">
      <c r="A3262">
        <f t="shared" si="50"/>
        <v>3261</v>
      </c>
      <c r="B3262" s="6" t="s">
        <v>234</v>
      </c>
      <c r="L3262" t="s">
        <v>240</v>
      </c>
    </row>
    <row r="3263" spans="1:12" ht="15">
      <c r="A3263">
        <f t="shared" si="50"/>
        <v>3262</v>
      </c>
      <c r="B3263" s="6" t="s">
        <v>234</v>
      </c>
      <c r="L3263" t="s">
        <v>240</v>
      </c>
    </row>
    <row r="3264" spans="1:12" ht="15">
      <c r="A3264">
        <f t="shared" si="50"/>
        <v>3263</v>
      </c>
      <c r="B3264" s="6" t="s">
        <v>234</v>
      </c>
      <c r="L3264" t="s">
        <v>240</v>
      </c>
    </row>
    <row r="3265" spans="1:12" ht="15">
      <c r="A3265">
        <f t="shared" si="50"/>
        <v>3264</v>
      </c>
      <c r="B3265" s="6" t="s">
        <v>234</v>
      </c>
      <c r="L3265" t="s">
        <v>240</v>
      </c>
    </row>
    <row r="3266" spans="1:12" ht="15">
      <c r="A3266">
        <f t="shared" si="50"/>
        <v>3265</v>
      </c>
      <c r="B3266" s="6" t="s">
        <v>234</v>
      </c>
      <c r="L3266" t="s">
        <v>240</v>
      </c>
    </row>
    <row r="3267" spans="1:12" ht="15">
      <c r="A3267">
        <f t="shared" si="50"/>
        <v>3266</v>
      </c>
      <c r="B3267" s="6" t="s">
        <v>234</v>
      </c>
      <c r="L3267" t="s">
        <v>240</v>
      </c>
    </row>
    <row r="3268" spans="1:12" ht="15">
      <c r="A3268">
        <f t="shared" si="50"/>
        <v>3267</v>
      </c>
      <c r="B3268" s="6" t="s">
        <v>234</v>
      </c>
      <c r="L3268" t="s">
        <v>240</v>
      </c>
    </row>
    <row r="3269" spans="1:12" ht="15">
      <c r="A3269">
        <f t="shared" si="50"/>
        <v>3268</v>
      </c>
      <c r="B3269" s="6" t="s">
        <v>234</v>
      </c>
      <c r="L3269" t="s">
        <v>240</v>
      </c>
    </row>
    <row r="3270" spans="1:12" ht="15">
      <c r="A3270">
        <f t="shared" si="50"/>
        <v>3269</v>
      </c>
      <c r="B3270" s="6" t="s">
        <v>234</v>
      </c>
      <c r="L3270" t="s">
        <v>240</v>
      </c>
    </row>
    <row r="3271" spans="1:12" ht="15">
      <c r="A3271">
        <f t="shared" si="50"/>
        <v>3270</v>
      </c>
      <c r="B3271" s="6" t="s">
        <v>234</v>
      </c>
      <c r="L3271" t="s">
        <v>240</v>
      </c>
    </row>
    <row r="3272" spans="1:12" ht="15">
      <c r="A3272">
        <f t="shared" si="50"/>
        <v>3271</v>
      </c>
      <c r="B3272" s="6" t="s">
        <v>234</v>
      </c>
      <c r="L3272" t="s">
        <v>240</v>
      </c>
    </row>
    <row r="3273" spans="1:12" ht="15">
      <c r="A3273">
        <f t="shared" si="50"/>
        <v>3272</v>
      </c>
      <c r="B3273" s="6" t="s">
        <v>234</v>
      </c>
      <c r="L3273" t="s">
        <v>240</v>
      </c>
    </row>
    <row r="3274" spans="1:12" ht="15">
      <c r="A3274">
        <f t="shared" si="50"/>
        <v>3273</v>
      </c>
      <c r="B3274" s="6" t="s">
        <v>234</v>
      </c>
      <c r="L3274" t="s">
        <v>240</v>
      </c>
    </row>
    <row r="3275" spans="1:12" ht="15">
      <c r="A3275">
        <f t="shared" ref="A3275:A3289" si="51">+ROW()-1</f>
        <v>3274</v>
      </c>
      <c r="B3275" s="6" t="s">
        <v>234</v>
      </c>
      <c r="L3275" t="s">
        <v>240</v>
      </c>
    </row>
    <row r="3276" spans="1:12" ht="15">
      <c r="A3276">
        <f t="shared" si="51"/>
        <v>3275</v>
      </c>
      <c r="B3276" s="6" t="s">
        <v>234</v>
      </c>
      <c r="L3276" t="s">
        <v>240</v>
      </c>
    </row>
    <row r="3277" spans="1:12" ht="15">
      <c r="A3277">
        <f t="shared" si="51"/>
        <v>3276</v>
      </c>
      <c r="B3277" s="6" t="s">
        <v>234</v>
      </c>
      <c r="L3277" t="s">
        <v>240</v>
      </c>
    </row>
    <row r="3278" spans="1:12" ht="15">
      <c r="A3278">
        <f t="shared" si="51"/>
        <v>3277</v>
      </c>
      <c r="B3278" s="6" t="s">
        <v>234</v>
      </c>
      <c r="L3278" t="s">
        <v>240</v>
      </c>
    </row>
    <row r="3279" spans="1:12" ht="15">
      <c r="A3279">
        <f t="shared" si="51"/>
        <v>3278</v>
      </c>
      <c r="B3279" s="6" t="s">
        <v>234</v>
      </c>
      <c r="L3279" t="s">
        <v>240</v>
      </c>
    </row>
    <row r="3280" spans="1:12" ht="15">
      <c r="A3280">
        <f t="shared" si="51"/>
        <v>3279</v>
      </c>
      <c r="B3280" s="6" t="s">
        <v>234</v>
      </c>
      <c r="L3280" t="s">
        <v>240</v>
      </c>
    </row>
    <row r="3281" spans="1:12" ht="15">
      <c r="A3281">
        <f t="shared" si="51"/>
        <v>3280</v>
      </c>
      <c r="B3281" s="6" t="s">
        <v>234</v>
      </c>
      <c r="L3281" t="s">
        <v>240</v>
      </c>
    </row>
    <row r="3282" spans="1:12" ht="15">
      <c r="A3282">
        <f t="shared" si="51"/>
        <v>3281</v>
      </c>
      <c r="B3282" s="6" t="s">
        <v>234</v>
      </c>
      <c r="L3282" t="s">
        <v>240</v>
      </c>
    </row>
    <row r="3283" spans="1:12" ht="15">
      <c r="A3283">
        <f t="shared" si="51"/>
        <v>3282</v>
      </c>
      <c r="B3283" s="6" t="s">
        <v>234</v>
      </c>
      <c r="L3283" t="s">
        <v>240</v>
      </c>
    </row>
    <row r="3284" spans="1:12" ht="15">
      <c r="A3284">
        <f t="shared" si="51"/>
        <v>3283</v>
      </c>
      <c r="B3284" s="6" t="s">
        <v>234</v>
      </c>
      <c r="L3284" t="s">
        <v>240</v>
      </c>
    </row>
    <row r="3285" spans="1:12" ht="15">
      <c r="A3285">
        <f t="shared" si="51"/>
        <v>3284</v>
      </c>
      <c r="B3285" s="6" t="s">
        <v>234</v>
      </c>
      <c r="L3285" t="s">
        <v>240</v>
      </c>
    </row>
    <row r="3286" spans="1:12" ht="15">
      <c r="A3286">
        <f t="shared" si="51"/>
        <v>3285</v>
      </c>
      <c r="B3286" s="6" t="s">
        <v>234</v>
      </c>
      <c r="L3286" t="s">
        <v>240</v>
      </c>
    </row>
    <row r="3287" spans="1:12" ht="15">
      <c r="A3287">
        <f t="shared" si="51"/>
        <v>3286</v>
      </c>
      <c r="B3287" s="5">
        <v>43865</v>
      </c>
      <c r="C3287">
        <v>1</v>
      </c>
      <c r="E3287" t="s">
        <v>241</v>
      </c>
      <c r="L3287" t="s">
        <v>19</v>
      </c>
    </row>
    <row r="3288" spans="1:12" ht="15">
      <c r="A3288">
        <f t="shared" si="51"/>
        <v>3287</v>
      </c>
      <c r="B3288" s="5">
        <v>43865</v>
      </c>
      <c r="C3288">
        <v>2</v>
      </c>
      <c r="E3288" t="s">
        <v>149</v>
      </c>
      <c r="L3288" t="s">
        <v>19</v>
      </c>
    </row>
    <row r="3289" spans="1:12" ht="15">
      <c r="A3289">
        <f t="shared" si="51"/>
        <v>3288</v>
      </c>
      <c r="B3289" s="5">
        <v>43865</v>
      </c>
      <c r="C3289">
        <v>2</v>
      </c>
      <c r="E3289" t="s">
        <v>149</v>
      </c>
      <c r="L3289" t="s">
        <v>19</v>
      </c>
    </row>
    <row r="3290" spans="1:12" ht="15">
      <c r="A3290">
        <f t="shared" ref="A3290:A3443" si="52">+ROW()-1</f>
        <v>3289</v>
      </c>
      <c r="B3290" s="5">
        <v>43865</v>
      </c>
      <c r="C3290">
        <v>3</v>
      </c>
      <c r="E3290" t="s">
        <v>64</v>
      </c>
      <c r="F3290">
        <v>18</v>
      </c>
      <c r="G3290" t="s">
        <v>20</v>
      </c>
      <c r="I3290" t="s">
        <v>64</v>
      </c>
      <c r="L3290" t="s">
        <v>19</v>
      </c>
    </row>
    <row r="3291" spans="1:12" ht="15">
      <c r="A3291">
        <f t="shared" si="52"/>
        <v>3290</v>
      </c>
      <c r="B3291" s="5">
        <v>43865</v>
      </c>
      <c r="C3291">
        <v>3</v>
      </c>
      <c r="E3291" t="s">
        <v>64</v>
      </c>
      <c r="F3291">
        <v>34</v>
      </c>
      <c r="G3291" t="s">
        <v>20</v>
      </c>
      <c r="I3291" t="s">
        <v>64</v>
      </c>
      <c r="L3291" t="s">
        <v>19</v>
      </c>
    </row>
    <row r="3292" spans="1:12" ht="15">
      <c r="A3292">
        <f t="shared" si="52"/>
        <v>3291</v>
      </c>
      <c r="B3292" s="5">
        <v>43865</v>
      </c>
      <c r="C3292">
        <v>3</v>
      </c>
      <c r="E3292" t="s">
        <v>64</v>
      </c>
      <c r="F3292">
        <v>35</v>
      </c>
      <c r="G3292" t="s">
        <v>20</v>
      </c>
      <c r="I3292" t="s">
        <v>64</v>
      </c>
      <c r="L3292" t="s">
        <v>19</v>
      </c>
    </row>
    <row r="3293" spans="1:12" ht="15">
      <c r="A3293">
        <f t="shared" si="52"/>
        <v>3292</v>
      </c>
      <c r="B3293" s="5">
        <v>43865</v>
      </c>
      <c r="C3293">
        <v>3</v>
      </c>
      <c r="E3293" t="s">
        <v>64</v>
      </c>
      <c r="F3293">
        <v>23</v>
      </c>
      <c r="G3293" t="s">
        <v>16</v>
      </c>
      <c r="I3293" t="s">
        <v>64</v>
      </c>
      <c r="L3293" t="s">
        <v>19</v>
      </c>
    </row>
    <row r="3294" spans="1:12" ht="15">
      <c r="A3294">
        <f t="shared" si="52"/>
        <v>3293</v>
      </c>
      <c r="B3294" s="5">
        <v>43865</v>
      </c>
      <c r="C3294">
        <v>3</v>
      </c>
      <c r="E3294" t="s">
        <v>64</v>
      </c>
      <c r="F3294">
        <v>32</v>
      </c>
      <c r="G3294" t="s">
        <v>16</v>
      </c>
      <c r="I3294" t="s">
        <v>64</v>
      </c>
      <c r="L3294" t="s">
        <v>19</v>
      </c>
    </row>
    <row r="3295" spans="1:12" ht="15">
      <c r="A3295">
        <f t="shared" si="52"/>
        <v>3294</v>
      </c>
      <c r="B3295" s="5">
        <v>43865</v>
      </c>
      <c r="C3295">
        <v>3</v>
      </c>
      <c r="E3295" t="s">
        <v>64</v>
      </c>
      <c r="F3295">
        <v>47</v>
      </c>
      <c r="G3295" t="s">
        <v>16</v>
      </c>
      <c r="I3295" t="s">
        <v>64</v>
      </c>
      <c r="L3295" t="s">
        <v>19</v>
      </c>
    </row>
    <row r="3296" spans="1:12" ht="15">
      <c r="A3296">
        <f t="shared" si="52"/>
        <v>3295</v>
      </c>
      <c r="B3296" s="5">
        <v>43865</v>
      </c>
      <c r="C3296">
        <v>3</v>
      </c>
      <c r="E3296" t="s">
        <v>64</v>
      </c>
      <c r="F3296">
        <v>59</v>
      </c>
      <c r="G3296" t="s">
        <v>20</v>
      </c>
      <c r="I3296" t="s">
        <v>66</v>
      </c>
      <c r="L3296" t="s">
        <v>19</v>
      </c>
    </row>
    <row r="3297" spans="1:12" ht="15">
      <c r="A3297">
        <f t="shared" si="52"/>
        <v>3296</v>
      </c>
      <c r="B3297" s="5">
        <v>43865</v>
      </c>
      <c r="C3297">
        <v>3</v>
      </c>
      <c r="E3297" t="s">
        <v>64</v>
      </c>
      <c r="F3297">
        <v>24</v>
      </c>
      <c r="G3297" t="s">
        <v>16</v>
      </c>
      <c r="I3297" t="s">
        <v>66</v>
      </c>
      <c r="L3297" t="s">
        <v>19</v>
      </c>
    </row>
    <row r="3298" spans="1:12" ht="15">
      <c r="A3298">
        <f t="shared" si="52"/>
        <v>3297</v>
      </c>
      <c r="B3298" s="5">
        <v>43865</v>
      </c>
      <c r="C3298">
        <v>5</v>
      </c>
      <c r="E3298" t="s">
        <v>128</v>
      </c>
      <c r="L3298" t="s">
        <v>19</v>
      </c>
    </row>
    <row r="3299" spans="1:12" ht="15">
      <c r="A3299">
        <f t="shared" si="52"/>
        <v>3298</v>
      </c>
      <c r="B3299" s="5">
        <v>43865</v>
      </c>
      <c r="C3299">
        <v>5</v>
      </c>
      <c r="E3299" t="s">
        <v>128</v>
      </c>
      <c r="L3299" t="s">
        <v>19</v>
      </c>
    </row>
    <row r="3300" spans="1:12" ht="15">
      <c r="A3300">
        <f t="shared" si="52"/>
        <v>3299</v>
      </c>
      <c r="B3300" s="5">
        <v>43865</v>
      </c>
      <c r="C3300">
        <v>5</v>
      </c>
      <c r="E3300" t="s">
        <v>128</v>
      </c>
      <c r="L3300" t="s">
        <v>19</v>
      </c>
    </row>
    <row r="3301" spans="1:12" ht="15">
      <c r="A3301">
        <f t="shared" si="52"/>
        <v>3300</v>
      </c>
      <c r="B3301" s="5">
        <v>43865</v>
      </c>
      <c r="C3301">
        <v>5</v>
      </c>
      <c r="E3301" t="s">
        <v>128</v>
      </c>
      <c r="L3301" t="s">
        <v>19</v>
      </c>
    </row>
    <row r="3302" spans="1:12" ht="15">
      <c r="A3302">
        <f t="shared" si="52"/>
        <v>3301</v>
      </c>
      <c r="B3302" s="5">
        <v>43865</v>
      </c>
      <c r="C3302">
        <v>6</v>
      </c>
      <c r="E3302" t="s">
        <v>83</v>
      </c>
      <c r="L3302" t="s">
        <v>19</v>
      </c>
    </row>
    <row r="3303" spans="1:12" ht="15">
      <c r="A3303">
        <f t="shared" si="52"/>
        <v>3302</v>
      </c>
      <c r="B3303" s="5">
        <v>43865</v>
      </c>
      <c r="C3303">
        <v>6</v>
      </c>
      <c r="E3303" t="s">
        <v>83</v>
      </c>
      <c r="L3303" t="s">
        <v>19</v>
      </c>
    </row>
    <row r="3304" spans="1:12" ht="15">
      <c r="A3304">
        <f t="shared" si="52"/>
        <v>3303</v>
      </c>
      <c r="B3304" s="5">
        <v>43865</v>
      </c>
      <c r="C3304">
        <v>6</v>
      </c>
      <c r="E3304" t="s">
        <v>83</v>
      </c>
      <c r="L3304" t="s">
        <v>19</v>
      </c>
    </row>
    <row r="3305" spans="1:12" ht="15">
      <c r="A3305">
        <f t="shared" si="52"/>
        <v>3304</v>
      </c>
      <c r="B3305" s="5">
        <v>43865</v>
      </c>
      <c r="C3305">
        <v>6</v>
      </c>
      <c r="E3305" t="s">
        <v>83</v>
      </c>
      <c r="L3305" t="s">
        <v>19</v>
      </c>
    </row>
    <row r="3306" spans="1:12" ht="15">
      <c r="A3306">
        <f t="shared" si="52"/>
        <v>3305</v>
      </c>
      <c r="B3306" s="5">
        <v>43865</v>
      </c>
      <c r="C3306">
        <v>6</v>
      </c>
      <c r="E3306" t="s">
        <v>83</v>
      </c>
      <c r="L3306" t="s">
        <v>19</v>
      </c>
    </row>
    <row r="3307" spans="1:12" ht="15">
      <c r="A3307">
        <f t="shared" si="52"/>
        <v>3306</v>
      </c>
      <c r="B3307" s="5">
        <v>43865</v>
      </c>
      <c r="C3307">
        <v>6</v>
      </c>
      <c r="E3307" t="s">
        <v>83</v>
      </c>
      <c r="L3307" t="s">
        <v>19</v>
      </c>
    </row>
    <row r="3308" spans="1:12" ht="15">
      <c r="A3308">
        <f t="shared" si="52"/>
        <v>3307</v>
      </c>
      <c r="B3308" s="5">
        <v>43865</v>
      </c>
      <c r="C3308">
        <v>6</v>
      </c>
      <c r="E3308" t="s">
        <v>83</v>
      </c>
      <c r="L3308" t="s">
        <v>19</v>
      </c>
    </row>
    <row r="3309" spans="1:12" ht="15">
      <c r="A3309">
        <f t="shared" si="52"/>
        <v>3308</v>
      </c>
      <c r="B3309" s="5">
        <v>43865</v>
      </c>
      <c r="C3309">
        <v>6</v>
      </c>
      <c r="E3309" t="s">
        <v>83</v>
      </c>
      <c r="L3309" t="s">
        <v>19</v>
      </c>
    </row>
    <row r="3310" spans="1:12" ht="15">
      <c r="A3310">
        <f t="shared" si="52"/>
        <v>3309</v>
      </c>
      <c r="B3310" s="5">
        <v>43865</v>
      </c>
      <c r="C3310">
        <v>6</v>
      </c>
      <c r="E3310" t="s">
        <v>83</v>
      </c>
      <c r="L3310" t="s">
        <v>19</v>
      </c>
    </row>
    <row r="3311" spans="1:12" ht="15">
      <c r="A3311">
        <f t="shared" si="52"/>
        <v>3310</v>
      </c>
      <c r="B3311" s="5">
        <v>43865</v>
      </c>
      <c r="C3311">
        <v>6</v>
      </c>
      <c r="E3311" t="s">
        <v>83</v>
      </c>
      <c r="L3311" t="s">
        <v>19</v>
      </c>
    </row>
    <row r="3312" spans="1:12" ht="15">
      <c r="A3312">
        <f t="shared" si="52"/>
        <v>3311</v>
      </c>
      <c r="B3312" s="5">
        <v>43865</v>
      </c>
      <c r="C3312">
        <v>6</v>
      </c>
      <c r="E3312" t="s">
        <v>83</v>
      </c>
      <c r="L3312" t="s">
        <v>19</v>
      </c>
    </row>
    <row r="3313" spans="1:12" ht="15">
      <c r="A3313">
        <f t="shared" si="52"/>
        <v>3312</v>
      </c>
      <c r="B3313" s="5">
        <v>43865</v>
      </c>
      <c r="C3313">
        <v>6</v>
      </c>
      <c r="E3313" t="s">
        <v>83</v>
      </c>
      <c r="L3313" t="s">
        <v>19</v>
      </c>
    </row>
    <row r="3314" spans="1:12" ht="15">
      <c r="A3314">
        <f t="shared" si="52"/>
        <v>3313</v>
      </c>
      <c r="B3314" s="5">
        <v>43865</v>
      </c>
      <c r="C3314">
        <v>6</v>
      </c>
      <c r="E3314" t="s">
        <v>83</v>
      </c>
      <c r="L3314" t="s">
        <v>19</v>
      </c>
    </row>
    <row r="3315" spans="1:12" ht="15">
      <c r="A3315">
        <f t="shared" si="52"/>
        <v>3314</v>
      </c>
      <c r="B3315" s="5">
        <v>43865</v>
      </c>
      <c r="C3315">
        <v>6</v>
      </c>
      <c r="E3315" t="s">
        <v>83</v>
      </c>
      <c r="L3315" t="s">
        <v>19</v>
      </c>
    </row>
    <row r="3316" spans="1:12" ht="15">
      <c r="A3316">
        <f t="shared" si="52"/>
        <v>3315</v>
      </c>
      <c r="B3316" s="5">
        <v>43865</v>
      </c>
      <c r="C3316">
        <v>6</v>
      </c>
      <c r="E3316" t="s">
        <v>83</v>
      </c>
      <c r="L3316" t="s">
        <v>19</v>
      </c>
    </row>
    <row r="3317" spans="1:12" ht="15">
      <c r="A3317">
        <f t="shared" si="52"/>
        <v>3316</v>
      </c>
      <c r="B3317" s="5">
        <v>43865</v>
      </c>
      <c r="C3317">
        <v>6</v>
      </c>
      <c r="E3317" t="s">
        <v>83</v>
      </c>
      <c r="L3317" t="s">
        <v>19</v>
      </c>
    </row>
    <row r="3318" spans="1:12" ht="15">
      <c r="A3318">
        <f t="shared" si="52"/>
        <v>3317</v>
      </c>
      <c r="B3318" s="5">
        <v>43865</v>
      </c>
      <c r="C3318">
        <v>6</v>
      </c>
      <c r="E3318" t="s">
        <v>83</v>
      </c>
      <c r="L3318" t="s">
        <v>19</v>
      </c>
    </row>
    <row r="3319" spans="1:12" ht="15">
      <c r="A3319">
        <f t="shared" si="52"/>
        <v>3318</v>
      </c>
      <c r="B3319" s="5">
        <v>43865</v>
      </c>
      <c r="C3319">
        <v>6</v>
      </c>
      <c r="E3319" t="s">
        <v>83</v>
      </c>
      <c r="L3319" t="s">
        <v>19</v>
      </c>
    </row>
    <row r="3320" spans="1:12" ht="15">
      <c r="A3320">
        <f t="shared" si="52"/>
        <v>3319</v>
      </c>
      <c r="B3320" s="5">
        <v>43865</v>
      </c>
      <c r="C3320">
        <v>6</v>
      </c>
      <c r="E3320" t="s">
        <v>83</v>
      </c>
      <c r="L3320" t="s">
        <v>19</v>
      </c>
    </row>
    <row r="3321" spans="1:12" ht="15">
      <c r="A3321">
        <f t="shared" si="52"/>
        <v>3320</v>
      </c>
      <c r="B3321" s="5">
        <v>43865</v>
      </c>
      <c r="C3321">
        <v>6</v>
      </c>
      <c r="E3321" t="s">
        <v>83</v>
      </c>
      <c r="L3321" t="s">
        <v>19</v>
      </c>
    </row>
    <row r="3322" spans="1:12" ht="15">
      <c r="A3322">
        <f t="shared" si="52"/>
        <v>3321</v>
      </c>
      <c r="B3322" s="5">
        <v>43865</v>
      </c>
      <c r="C3322">
        <v>7</v>
      </c>
      <c r="E3322" t="s">
        <v>22</v>
      </c>
      <c r="L3322" t="s">
        <v>19</v>
      </c>
    </row>
    <row r="3323" spans="1:12" ht="15">
      <c r="A3323">
        <f t="shared" si="52"/>
        <v>3322</v>
      </c>
      <c r="B3323" s="5">
        <v>43865</v>
      </c>
      <c r="C3323">
        <v>7</v>
      </c>
      <c r="E3323" t="s">
        <v>22</v>
      </c>
      <c r="L3323" t="s">
        <v>19</v>
      </c>
    </row>
    <row r="3324" spans="1:12" ht="15">
      <c r="A3324">
        <f t="shared" si="52"/>
        <v>3323</v>
      </c>
      <c r="B3324" s="5">
        <v>43865</v>
      </c>
      <c r="C3324">
        <v>7</v>
      </c>
      <c r="E3324" t="s">
        <v>22</v>
      </c>
      <c r="L3324" t="s">
        <v>19</v>
      </c>
    </row>
    <row r="3325" spans="1:12" ht="15">
      <c r="A3325">
        <f t="shared" si="52"/>
        <v>3324</v>
      </c>
      <c r="B3325" s="5">
        <v>43865</v>
      </c>
      <c r="C3325">
        <v>7</v>
      </c>
      <c r="E3325" t="s">
        <v>22</v>
      </c>
      <c r="L3325" t="s">
        <v>19</v>
      </c>
    </row>
    <row r="3326" spans="1:12" ht="15">
      <c r="A3326">
        <f t="shared" si="52"/>
        <v>3325</v>
      </c>
      <c r="B3326" s="5">
        <v>43865</v>
      </c>
      <c r="C3326">
        <v>7</v>
      </c>
      <c r="E3326" t="s">
        <v>22</v>
      </c>
      <c r="L3326" t="s">
        <v>19</v>
      </c>
    </row>
    <row r="3327" spans="1:12" ht="15">
      <c r="A3327">
        <f t="shared" si="52"/>
        <v>3326</v>
      </c>
      <c r="B3327" s="5">
        <v>43865</v>
      </c>
      <c r="C3327">
        <v>7</v>
      </c>
      <c r="E3327" t="s">
        <v>22</v>
      </c>
      <c r="L3327" t="s">
        <v>19</v>
      </c>
    </row>
    <row r="3328" spans="1:12" ht="15">
      <c r="A3328">
        <f t="shared" si="52"/>
        <v>3327</v>
      </c>
      <c r="B3328" s="5">
        <v>43865</v>
      </c>
      <c r="C3328">
        <v>7</v>
      </c>
      <c r="E3328" t="s">
        <v>22</v>
      </c>
      <c r="L3328" t="s">
        <v>19</v>
      </c>
    </row>
    <row r="3329" spans="1:12" ht="15">
      <c r="A3329">
        <f t="shared" si="52"/>
        <v>3328</v>
      </c>
      <c r="B3329" s="5">
        <v>43865</v>
      </c>
      <c r="C3329">
        <v>7</v>
      </c>
      <c r="E3329" t="s">
        <v>22</v>
      </c>
      <c r="L3329" t="s">
        <v>19</v>
      </c>
    </row>
    <row r="3330" spans="1:12" ht="15">
      <c r="A3330">
        <f t="shared" si="52"/>
        <v>3329</v>
      </c>
      <c r="B3330" s="5">
        <v>43865</v>
      </c>
      <c r="C3330">
        <v>7</v>
      </c>
      <c r="E3330" t="s">
        <v>22</v>
      </c>
      <c r="L3330" t="s">
        <v>19</v>
      </c>
    </row>
    <row r="3331" spans="1:12" ht="15">
      <c r="A3331">
        <f t="shared" si="52"/>
        <v>3330</v>
      </c>
      <c r="B3331" s="5">
        <v>43865</v>
      </c>
      <c r="C3331">
        <v>7</v>
      </c>
      <c r="E3331" t="s">
        <v>22</v>
      </c>
      <c r="L3331" t="s">
        <v>19</v>
      </c>
    </row>
    <row r="3332" spans="1:12" ht="15">
      <c r="A3332">
        <f t="shared" si="52"/>
        <v>3331</v>
      </c>
      <c r="B3332" s="5">
        <v>43865</v>
      </c>
      <c r="C3332">
        <v>7</v>
      </c>
      <c r="E3332" t="s">
        <v>22</v>
      </c>
      <c r="L3332" t="s">
        <v>19</v>
      </c>
    </row>
    <row r="3333" spans="1:12" ht="15">
      <c r="A3333">
        <f t="shared" si="52"/>
        <v>3332</v>
      </c>
      <c r="B3333" s="5">
        <v>43865</v>
      </c>
      <c r="C3333">
        <v>7</v>
      </c>
      <c r="E3333" t="s">
        <v>22</v>
      </c>
      <c r="L3333" t="s">
        <v>19</v>
      </c>
    </row>
    <row r="3334" spans="1:12" ht="15">
      <c r="A3334">
        <f t="shared" si="52"/>
        <v>3333</v>
      </c>
      <c r="B3334" s="5">
        <v>43865</v>
      </c>
      <c r="C3334">
        <v>7</v>
      </c>
      <c r="E3334" t="s">
        <v>22</v>
      </c>
      <c r="L3334" t="s">
        <v>19</v>
      </c>
    </row>
    <row r="3335" spans="1:12" ht="15">
      <c r="A3335">
        <f t="shared" si="52"/>
        <v>3334</v>
      </c>
      <c r="B3335" s="5">
        <v>43865</v>
      </c>
      <c r="C3335">
        <v>7</v>
      </c>
      <c r="E3335" t="s">
        <v>22</v>
      </c>
      <c r="L3335" t="s">
        <v>19</v>
      </c>
    </row>
    <row r="3336" spans="1:12" ht="15">
      <c r="A3336">
        <f t="shared" si="52"/>
        <v>3335</v>
      </c>
      <c r="B3336" s="5">
        <v>43865</v>
      </c>
      <c r="C3336">
        <v>7</v>
      </c>
      <c r="E3336" t="s">
        <v>22</v>
      </c>
      <c r="L3336" t="s">
        <v>19</v>
      </c>
    </row>
    <row r="3337" spans="1:12" ht="15">
      <c r="A3337">
        <f t="shared" si="52"/>
        <v>3336</v>
      </c>
      <c r="B3337" s="5">
        <v>43865</v>
      </c>
      <c r="C3337">
        <v>7</v>
      </c>
      <c r="E3337" t="s">
        <v>22</v>
      </c>
      <c r="L3337" t="s">
        <v>19</v>
      </c>
    </row>
    <row r="3338" spans="1:12" ht="15">
      <c r="A3338">
        <f t="shared" si="52"/>
        <v>3337</v>
      </c>
      <c r="B3338" s="5">
        <v>43865</v>
      </c>
      <c r="C3338">
        <v>7</v>
      </c>
      <c r="E3338" t="s">
        <v>22</v>
      </c>
      <c r="L3338" t="s">
        <v>19</v>
      </c>
    </row>
    <row r="3339" spans="1:12" ht="15">
      <c r="A3339">
        <f t="shared" si="52"/>
        <v>3338</v>
      </c>
      <c r="B3339" s="5">
        <v>43865</v>
      </c>
      <c r="C3339">
        <v>7</v>
      </c>
      <c r="E3339" t="s">
        <v>22</v>
      </c>
      <c r="L3339" t="s">
        <v>19</v>
      </c>
    </row>
    <row r="3340" spans="1:12" ht="15">
      <c r="A3340">
        <f t="shared" si="52"/>
        <v>3339</v>
      </c>
      <c r="B3340" s="5">
        <v>43865</v>
      </c>
      <c r="C3340">
        <v>7</v>
      </c>
      <c r="E3340" t="s">
        <v>22</v>
      </c>
      <c r="L3340" t="s">
        <v>19</v>
      </c>
    </row>
    <row r="3341" spans="1:12" ht="15">
      <c r="A3341">
        <f t="shared" si="52"/>
        <v>3340</v>
      </c>
      <c r="B3341" s="5">
        <v>43865</v>
      </c>
      <c r="C3341">
        <v>7</v>
      </c>
      <c r="E3341" t="s">
        <v>22</v>
      </c>
      <c r="L3341" t="s">
        <v>19</v>
      </c>
    </row>
    <row r="3342" spans="1:12" ht="15">
      <c r="A3342">
        <f t="shared" si="52"/>
        <v>3341</v>
      </c>
      <c r="B3342" s="5">
        <v>43865</v>
      </c>
      <c r="C3342">
        <v>7</v>
      </c>
      <c r="E3342" t="s">
        <v>22</v>
      </c>
      <c r="L3342" t="s">
        <v>19</v>
      </c>
    </row>
    <row r="3343" spans="1:12" ht="15">
      <c r="A3343">
        <f t="shared" si="52"/>
        <v>3342</v>
      </c>
      <c r="B3343" s="5">
        <v>43865</v>
      </c>
      <c r="C3343">
        <v>7</v>
      </c>
      <c r="E3343" t="s">
        <v>22</v>
      </c>
      <c r="L3343" t="s">
        <v>19</v>
      </c>
    </row>
    <row r="3344" spans="1:12" ht="15">
      <c r="A3344">
        <f t="shared" si="52"/>
        <v>3343</v>
      </c>
      <c r="B3344" s="5">
        <v>43865</v>
      </c>
      <c r="C3344">
        <v>7</v>
      </c>
      <c r="E3344" t="s">
        <v>22</v>
      </c>
      <c r="L3344" t="s">
        <v>19</v>
      </c>
    </row>
    <row r="3345" spans="1:12" ht="15">
      <c r="A3345">
        <f t="shared" si="52"/>
        <v>3344</v>
      </c>
      <c r="B3345" s="5">
        <v>43865</v>
      </c>
      <c r="C3345">
        <v>7</v>
      </c>
      <c r="E3345" t="s">
        <v>22</v>
      </c>
      <c r="L3345" t="s">
        <v>19</v>
      </c>
    </row>
    <row r="3346" spans="1:12" ht="15">
      <c r="A3346">
        <f t="shared" si="52"/>
        <v>3345</v>
      </c>
      <c r="B3346" s="5">
        <v>43865</v>
      </c>
      <c r="C3346">
        <v>7</v>
      </c>
      <c r="E3346" t="s">
        <v>22</v>
      </c>
      <c r="L3346" t="s">
        <v>19</v>
      </c>
    </row>
    <row r="3347" spans="1:12" ht="15">
      <c r="A3347">
        <f t="shared" si="52"/>
        <v>3346</v>
      </c>
      <c r="B3347" s="5">
        <v>43865</v>
      </c>
      <c r="C3347">
        <v>7</v>
      </c>
      <c r="E3347" t="s">
        <v>22</v>
      </c>
      <c r="L3347" t="s">
        <v>19</v>
      </c>
    </row>
    <row r="3348" spans="1:12" ht="15">
      <c r="A3348">
        <f t="shared" si="52"/>
        <v>3347</v>
      </c>
      <c r="B3348" s="5">
        <v>43865</v>
      </c>
      <c r="C3348">
        <v>7</v>
      </c>
      <c r="E3348" t="s">
        <v>22</v>
      </c>
      <c r="L3348" t="s">
        <v>19</v>
      </c>
    </row>
    <row r="3349" spans="1:12" ht="15">
      <c r="A3349">
        <f t="shared" si="52"/>
        <v>3348</v>
      </c>
      <c r="B3349" s="5">
        <v>43865</v>
      </c>
      <c r="C3349">
        <v>7</v>
      </c>
      <c r="E3349" t="s">
        <v>22</v>
      </c>
      <c r="L3349" t="s">
        <v>19</v>
      </c>
    </row>
    <row r="3350" spans="1:12" ht="15">
      <c r="A3350">
        <f t="shared" si="52"/>
        <v>3349</v>
      </c>
      <c r="B3350" s="5">
        <v>43865</v>
      </c>
      <c r="C3350">
        <v>7</v>
      </c>
      <c r="E3350" t="s">
        <v>22</v>
      </c>
      <c r="L3350" t="s">
        <v>19</v>
      </c>
    </row>
    <row r="3351" spans="1:12" ht="15">
      <c r="A3351">
        <f t="shared" si="52"/>
        <v>3350</v>
      </c>
      <c r="B3351" s="5">
        <v>43865</v>
      </c>
      <c r="C3351">
        <v>7</v>
      </c>
      <c r="E3351" t="s">
        <v>22</v>
      </c>
      <c r="L3351" t="s">
        <v>19</v>
      </c>
    </row>
    <row r="3352" spans="1:12" ht="15">
      <c r="A3352">
        <f t="shared" si="52"/>
        <v>3351</v>
      </c>
      <c r="B3352" s="5">
        <v>43865</v>
      </c>
      <c r="C3352">
        <v>7</v>
      </c>
      <c r="E3352" t="s">
        <v>22</v>
      </c>
      <c r="L3352" t="s">
        <v>19</v>
      </c>
    </row>
    <row r="3353" spans="1:12" ht="15">
      <c r="A3353">
        <f t="shared" si="52"/>
        <v>3352</v>
      </c>
      <c r="B3353" s="5">
        <v>43865</v>
      </c>
      <c r="C3353">
        <v>7</v>
      </c>
      <c r="E3353" t="s">
        <v>22</v>
      </c>
      <c r="L3353" t="s">
        <v>19</v>
      </c>
    </row>
    <row r="3354" spans="1:12" ht="15">
      <c r="A3354">
        <f t="shared" si="52"/>
        <v>3353</v>
      </c>
      <c r="B3354" s="5">
        <v>43865</v>
      </c>
      <c r="C3354">
        <v>7</v>
      </c>
      <c r="E3354" t="s">
        <v>22</v>
      </c>
      <c r="L3354" t="s">
        <v>19</v>
      </c>
    </row>
    <row r="3355" spans="1:12" ht="15">
      <c r="A3355">
        <f t="shared" si="52"/>
        <v>3354</v>
      </c>
      <c r="B3355" s="5">
        <v>43865</v>
      </c>
      <c r="C3355">
        <v>7</v>
      </c>
      <c r="E3355" t="s">
        <v>22</v>
      </c>
      <c r="L3355" t="s">
        <v>19</v>
      </c>
    </row>
    <row r="3356" spans="1:12" ht="15">
      <c r="A3356">
        <f t="shared" si="52"/>
        <v>3355</v>
      </c>
      <c r="B3356" s="5">
        <v>43865</v>
      </c>
      <c r="C3356">
        <v>7</v>
      </c>
      <c r="E3356" t="s">
        <v>22</v>
      </c>
      <c r="L3356" t="s">
        <v>19</v>
      </c>
    </row>
    <row r="3357" spans="1:12" ht="15">
      <c r="A3357">
        <f t="shared" si="52"/>
        <v>3356</v>
      </c>
      <c r="B3357" s="5">
        <v>43865</v>
      </c>
      <c r="C3357">
        <v>7</v>
      </c>
      <c r="E3357" t="s">
        <v>22</v>
      </c>
      <c r="L3357" t="s">
        <v>19</v>
      </c>
    </row>
    <row r="3358" spans="1:12" ht="15">
      <c r="A3358">
        <f t="shared" si="52"/>
        <v>3357</v>
      </c>
      <c r="B3358" s="5">
        <v>43865</v>
      </c>
      <c r="C3358">
        <v>7</v>
      </c>
      <c r="E3358" t="s">
        <v>22</v>
      </c>
      <c r="L3358" t="s">
        <v>19</v>
      </c>
    </row>
    <row r="3359" spans="1:12" ht="15">
      <c r="A3359">
        <f t="shared" si="52"/>
        <v>3358</v>
      </c>
      <c r="B3359" s="5">
        <v>43865</v>
      </c>
      <c r="C3359">
        <v>7</v>
      </c>
      <c r="E3359" t="s">
        <v>22</v>
      </c>
      <c r="L3359" t="s">
        <v>19</v>
      </c>
    </row>
    <row r="3360" spans="1:12" ht="15">
      <c r="A3360">
        <f t="shared" si="52"/>
        <v>3359</v>
      </c>
      <c r="B3360" s="5">
        <v>43865</v>
      </c>
      <c r="C3360">
        <v>7</v>
      </c>
      <c r="E3360" t="s">
        <v>22</v>
      </c>
      <c r="L3360" t="s">
        <v>19</v>
      </c>
    </row>
    <row r="3361" spans="1:12" ht="15">
      <c r="A3361">
        <f t="shared" si="52"/>
        <v>3360</v>
      </c>
      <c r="B3361" s="5">
        <v>43865</v>
      </c>
      <c r="C3361">
        <v>7</v>
      </c>
      <c r="E3361" t="s">
        <v>22</v>
      </c>
      <c r="L3361" t="s">
        <v>19</v>
      </c>
    </row>
    <row r="3362" spans="1:12" ht="15">
      <c r="A3362">
        <f t="shared" si="52"/>
        <v>3361</v>
      </c>
      <c r="B3362" s="5">
        <v>43865</v>
      </c>
      <c r="C3362">
        <v>7</v>
      </c>
      <c r="E3362" t="s">
        <v>22</v>
      </c>
      <c r="L3362" t="s">
        <v>19</v>
      </c>
    </row>
    <row r="3363" spans="1:12" ht="15">
      <c r="A3363">
        <f t="shared" si="52"/>
        <v>3362</v>
      </c>
      <c r="B3363" s="5">
        <v>43865</v>
      </c>
      <c r="C3363">
        <v>7</v>
      </c>
      <c r="E3363" t="s">
        <v>22</v>
      </c>
      <c r="L3363" t="s">
        <v>19</v>
      </c>
    </row>
    <row r="3364" spans="1:12" ht="15">
      <c r="A3364">
        <f t="shared" si="52"/>
        <v>3363</v>
      </c>
      <c r="B3364" s="5">
        <v>43865</v>
      </c>
      <c r="C3364">
        <v>7</v>
      </c>
      <c r="E3364" t="s">
        <v>22</v>
      </c>
      <c r="L3364" t="s">
        <v>19</v>
      </c>
    </row>
    <row r="3365" spans="1:12" ht="15">
      <c r="A3365">
        <f t="shared" si="52"/>
        <v>3364</v>
      </c>
      <c r="B3365" s="5">
        <v>43865</v>
      </c>
      <c r="C3365">
        <v>7</v>
      </c>
      <c r="E3365" t="s">
        <v>22</v>
      </c>
      <c r="L3365" t="s">
        <v>19</v>
      </c>
    </row>
    <row r="3366" spans="1:12" ht="15">
      <c r="A3366">
        <f t="shared" si="52"/>
        <v>3365</v>
      </c>
      <c r="B3366" s="5">
        <v>43865</v>
      </c>
      <c r="C3366">
        <v>7</v>
      </c>
      <c r="E3366" t="s">
        <v>22</v>
      </c>
      <c r="L3366" t="s">
        <v>19</v>
      </c>
    </row>
    <row r="3367" spans="1:12" ht="15">
      <c r="A3367">
        <f t="shared" si="52"/>
        <v>3366</v>
      </c>
      <c r="B3367" s="5">
        <v>43865</v>
      </c>
      <c r="C3367">
        <v>7</v>
      </c>
      <c r="E3367" t="s">
        <v>22</v>
      </c>
      <c r="L3367" t="s">
        <v>19</v>
      </c>
    </row>
    <row r="3368" spans="1:12" ht="15">
      <c r="A3368">
        <f t="shared" si="52"/>
        <v>3367</v>
      </c>
      <c r="B3368" s="5">
        <v>43865</v>
      </c>
      <c r="C3368">
        <v>7</v>
      </c>
      <c r="E3368" t="s">
        <v>22</v>
      </c>
      <c r="L3368" t="s">
        <v>19</v>
      </c>
    </row>
    <row r="3369" spans="1:12" ht="15">
      <c r="A3369">
        <f t="shared" si="52"/>
        <v>3368</v>
      </c>
      <c r="B3369" s="5">
        <v>43865</v>
      </c>
      <c r="C3369">
        <v>7</v>
      </c>
      <c r="E3369" t="s">
        <v>22</v>
      </c>
      <c r="L3369" t="s">
        <v>19</v>
      </c>
    </row>
    <row r="3370" spans="1:12" ht="15">
      <c r="A3370">
        <f t="shared" si="52"/>
        <v>3369</v>
      </c>
      <c r="B3370" s="5">
        <v>43865</v>
      </c>
      <c r="C3370">
        <v>7</v>
      </c>
      <c r="E3370" t="s">
        <v>22</v>
      </c>
      <c r="L3370" t="s">
        <v>19</v>
      </c>
    </row>
    <row r="3371" spans="1:12" ht="15">
      <c r="A3371">
        <f t="shared" si="52"/>
        <v>3370</v>
      </c>
      <c r="B3371" s="5">
        <v>43865</v>
      </c>
      <c r="C3371">
        <v>7</v>
      </c>
      <c r="E3371" t="s">
        <v>22</v>
      </c>
      <c r="L3371" t="s">
        <v>19</v>
      </c>
    </row>
    <row r="3372" spans="1:12" ht="15">
      <c r="A3372">
        <f t="shared" si="52"/>
        <v>3371</v>
      </c>
      <c r="B3372" s="5">
        <v>43865</v>
      </c>
      <c r="C3372">
        <v>7</v>
      </c>
      <c r="E3372" t="s">
        <v>22</v>
      </c>
      <c r="L3372" t="s">
        <v>19</v>
      </c>
    </row>
    <row r="3373" spans="1:12" ht="15">
      <c r="A3373">
        <f t="shared" si="52"/>
        <v>3372</v>
      </c>
      <c r="B3373" s="5">
        <v>43865</v>
      </c>
      <c r="C3373">
        <v>7</v>
      </c>
      <c r="E3373" t="s">
        <v>22</v>
      </c>
      <c r="L3373" t="s">
        <v>19</v>
      </c>
    </row>
    <row r="3374" spans="1:12" ht="15">
      <c r="A3374">
        <f t="shared" si="52"/>
        <v>3373</v>
      </c>
      <c r="B3374" s="5">
        <v>43865</v>
      </c>
      <c r="C3374">
        <v>7</v>
      </c>
      <c r="E3374" t="s">
        <v>22</v>
      </c>
      <c r="L3374" t="s">
        <v>19</v>
      </c>
    </row>
    <row r="3375" spans="1:12" ht="15">
      <c r="A3375">
        <f t="shared" si="52"/>
        <v>3374</v>
      </c>
      <c r="B3375" s="5">
        <v>43865</v>
      </c>
      <c r="C3375">
        <v>7</v>
      </c>
      <c r="E3375" t="s">
        <v>22</v>
      </c>
      <c r="L3375" t="s">
        <v>19</v>
      </c>
    </row>
    <row r="3376" spans="1:12" ht="15">
      <c r="A3376">
        <f t="shared" si="52"/>
        <v>3375</v>
      </c>
      <c r="B3376" s="5">
        <v>43865</v>
      </c>
      <c r="C3376">
        <v>7</v>
      </c>
      <c r="E3376" t="s">
        <v>22</v>
      </c>
      <c r="L3376" t="s">
        <v>19</v>
      </c>
    </row>
    <row r="3377" spans="1:12" ht="15">
      <c r="A3377">
        <f t="shared" si="52"/>
        <v>3376</v>
      </c>
      <c r="B3377" s="5">
        <v>43865</v>
      </c>
      <c r="C3377">
        <v>7</v>
      </c>
      <c r="E3377" t="s">
        <v>22</v>
      </c>
      <c r="L3377" t="s">
        <v>19</v>
      </c>
    </row>
    <row r="3378" spans="1:12" ht="15">
      <c r="A3378">
        <f t="shared" si="52"/>
        <v>3377</v>
      </c>
      <c r="B3378" s="5">
        <v>43865</v>
      </c>
      <c r="C3378">
        <v>7</v>
      </c>
      <c r="E3378" t="s">
        <v>22</v>
      </c>
      <c r="L3378" t="s">
        <v>19</v>
      </c>
    </row>
    <row r="3379" spans="1:12" ht="15">
      <c r="A3379">
        <f t="shared" si="52"/>
        <v>3378</v>
      </c>
      <c r="B3379" s="5">
        <v>43865</v>
      </c>
      <c r="C3379">
        <v>7</v>
      </c>
      <c r="E3379" t="s">
        <v>22</v>
      </c>
      <c r="L3379" t="s">
        <v>19</v>
      </c>
    </row>
    <row r="3380" spans="1:12" ht="15">
      <c r="A3380">
        <f t="shared" si="52"/>
        <v>3379</v>
      </c>
      <c r="B3380" s="5">
        <v>43865</v>
      </c>
      <c r="C3380">
        <v>7</v>
      </c>
      <c r="E3380" t="s">
        <v>22</v>
      </c>
      <c r="L3380" t="s">
        <v>19</v>
      </c>
    </row>
    <row r="3381" spans="1:12" ht="15">
      <c r="A3381">
        <f t="shared" si="52"/>
        <v>3380</v>
      </c>
      <c r="B3381" s="5">
        <v>43865</v>
      </c>
      <c r="C3381">
        <v>7</v>
      </c>
      <c r="E3381" t="s">
        <v>22</v>
      </c>
      <c r="L3381" t="s">
        <v>19</v>
      </c>
    </row>
    <row r="3382" spans="1:12" ht="15">
      <c r="A3382">
        <f t="shared" si="52"/>
        <v>3381</v>
      </c>
      <c r="B3382" s="5">
        <v>43865</v>
      </c>
      <c r="C3382">
        <v>7</v>
      </c>
      <c r="E3382" t="s">
        <v>22</v>
      </c>
      <c r="L3382" t="s">
        <v>19</v>
      </c>
    </row>
    <row r="3383" spans="1:12" ht="15">
      <c r="A3383">
        <f t="shared" si="52"/>
        <v>3382</v>
      </c>
      <c r="B3383" s="5">
        <v>43865</v>
      </c>
      <c r="C3383">
        <v>7</v>
      </c>
      <c r="E3383" t="s">
        <v>22</v>
      </c>
      <c r="L3383" t="s">
        <v>19</v>
      </c>
    </row>
    <row r="3384" spans="1:12" ht="15">
      <c r="A3384">
        <f t="shared" si="52"/>
        <v>3383</v>
      </c>
      <c r="B3384" s="5">
        <v>43865</v>
      </c>
      <c r="C3384">
        <v>7</v>
      </c>
      <c r="E3384" t="s">
        <v>22</v>
      </c>
      <c r="L3384" t="s">
        <v>19</v>
      </c>
    </row>
    <row r="3385" spans="1:12" ht="15">
      <c r="A3385">
        <f t="shared" si="52"/>
        <v>3384</v>
      </c>
      <c r="B3385" s="5">
        <v>43865</v>
      </c>
      <c r="C3385">
        <v>7</v>
      </c>
      <c r="E3385" t="s">
        <v>22</v>
      </c>
      <c r="L3385" t="s">
        <v>19</v>
      </c>
    </row>
    <row r="3386" spans="1:12" ht="15">
      <c r="A3386">
        <f t="shared" si="52"/>
        <v>3385</v>
      </c>
      <c r="B3386" s="5">
        <v>43865</v>
      </c>
      <c r="C3386">
        <v>7</v>
      </c>
      <c r="E3386" t="s">
        <v>22</v>
      </c>
      <c r="L3386" t="s">
        <v>19</v>
      </c>
    </row>
    <row r="3387" spans="1:12" ht="15">
      <c r="A3387">
        <f t="shared" si="52"/>
        <v>3386</v>
      </c>
      <c r="B3387" s="5">
        <v>43865</v>
      </c>
      <c r="C3387">
        <v>7</v>
      </c>
      <c r="E3387" t="s">
        <v>22</v>
      </c>
      <c r="L3387" t="s">
        <v>19</v>
      </c>
    </row>
    <row r="3388" spans="1:12" ht="15">
      <c r="A3388">
        <f t="shared" si="52"/>
        <v>3387</v>
      </c>
      <c r="B3388" s="5">
        <v>43865</v>
      </c>
      <c r="C3388">
        <v>7</v>
      </c>
      <c r="E3388" t="s">
        <v>22</v>
      </c>
      <c r="L3388" t="s">
        <v>19</v>
      </c>
    </row>
    <row r="3389" spans="1:12" ht="15">
      <c r="A3389">
        <f t="shared" si="52"/>
        <v>3388</v>
      </c>
      <c r="B3389" s="5">
        <v>43865</v>
      </c>
      <c r="C3389">
        <v>7</v>
      </c>
      <c r="E3389" t="s">
        <v>22</v>
      </c>
      <c r="L3389" t="s">
        <v>19</v>
      </c>
    </row>
    <row r="3390" spans="1:12" ht="15">
      <c r="A3390">
        <f t="shared" si="52"/>
        <v>3389</v>
      </c>
      <c r="B3390" s="5">
        <v>43865</v>
      </c>
      <c r="C3390">
        <v>7</v>
      </c>
      <c r="E3390" t="s">
        <v>22</v>
      </c>
      <c r="L3390" t="s">
        <v>19</v>
      </c>
    </row>
    <row r="3391" spans="1:12" ht="15">
      <c r="A3391">
        <f t="shared" si="52"/>
        <v>3390</v>
      </c>
      <c r="B3391" s="5">
        <v>43865</v>
      </c>
      <c r="C3391">
        <v>7</v>
      </c>
      <c r="E3391" t="s">
        <v>22</v>
      </c>
      <c r="L3391" t="s">
        <v>19</v>
      </c>
    </row>
    <row r="3392" spans="1:12" ht="15">
      <c r="A3392">
        <f t="shared" si="52"/>
        <v>3391</v>
      </c>
      <c r="B3392" s="5">
        <v>43865</v>
      </c>
      <c r="C3392">
        <v>7</v>
      </c>
      <c r="E3392" t="s">
        <v>22</v>
      </c>
      <c r="L3392" t="s">
        <v>19</v>
      </c>
    </row>
    <row r="3393" spans="1:12" ht="15">
      <c r="A3393">
        <f t="shared" si="52"/>
        <v>3392</v>
      </c>
      <c r="B3393" s="5">
        <v>43865</v>
      </c>
      <c r="C3393">
        <v>7</v>
      </c>
      <c r="E3393" t="s">
        <v>22</v>
      </c>
      <c r="L3393" t="s">
        <v>19</v>
      </c>
    </row>
    <row r="3394" spans="1:12" ht="15">
      <c r="A3394">
        <f t="shared" si="52"/>
        <v>3393</v>
      </c>
      <c r="B3394" s="5">
        <v>43865</v>
      </c>
      <c r="C3394">
        <v>7</v>
      </c>
      <c r="E3394" t="s">
        <v>22</v>
      </c>
      <c r="L3394" t="s">
        <v>19</v>
      </c>
    </row>
    <row r="3395" spans="1:12" ht="15">
      <c r="A3395">
        <f t="shared" si="52"/>
        <v>3394</v>
      </c>
      <c r="B3395" s="5">
        <v>43865</v>
      </c>
      <c r="C3395">
        <v>7</v>
      </c>
      <c r="E3395" t="s">
        <v>22</v>
      </c>
      <c r="L3395" t="s">
        <v>19</v>
      </c>
    </row>
    <row r="3396" spans="1:12" ht="15">
      <c r="A3396">
        <f t="shared" si="52"/>
        <v>3395</v>
      </c>
      <c r="B3396" s="5">
        <v>43865</v>
      </c>
      <c r="C3396">
        <v>7</v>
      </c>
      <c r="E3396" t="s">
        <v>22</v>
      </c>
      <c r="L3396" t="s">
        <v>19</v>
      </c>
    </row>
    <row r="3397" spans="1:12" ht="15">
      <c r="A3397">
        <f t="shared" si="52"/>
        <v>3396</v>
      </c>
      <c r="B3397" s="5">
        <v>43865</v>
      </c>
      <c r="C3397">
        <v>7</v>
      </c>
      <c r="E3397" t="s">
        <v>22</v>
      </c>
      <c r="L3397" t="s">
        <v>19</v>
      </c>
    </row>
    <row r="3398" spans="1:12" ht="15">
      <c r="A3398">
        <f t="shared" si="52"/>
        <v>3397</v>
      </c>
      <c r="B3398" s="5">
        <v>43865</v>
      </c>
      <c r="C3398">
        <v>7</v>
      </c>
      <c r="E3398" t="s">
        <v>22</v>
      </c>
      <c r="L3398" t="s">
        <v>19</v>
      </c>
    </row>
    <row r="3399" spans="1:12" ht="15">
      <c r="A3399">
        <f t="shared" si="52"/>
        <v>3398</v>
      </c>
      <c r="B3399" s="5">
        <v>43865</v>
      </c>
      <c r="C3399">
        <v>7</v>
      </c>
      <c r="E3399" t="s">
        <v>22</v>
      </c>
      <c r="L3399" t="s">
        <v>19</v>
      </c>
    </row>
    <row r="3400" spans="1:12" ht="15">
      <c r="A3400">
        <f t="shared" si="52"/>
        <v>3399</v>
      </c>
      <c r="B3400" s="5">
        <v>43865</v>
      </c>
      <c r="C3400">
        <v>7</v>
      </c>
      <c r="E3400" t="s">
        <v>22</v>
      </c>
      <c r="L3400" t="s">
        <v>19</v>
      </c>
    </row>
    <row r="3401" spans="1:12" ht="15">
      <c r="A3401">
        <f t="shared" si="52"/>
        <v>3400</v>
      </c>
      <c r="B3401" s="5">
        <v>43865</v>
      </c>
      <c r="C3401">
        <v>7</v>
      </c>
      <c r="E3401" t="s">
        <v>22</v>
      </c>
      <c r="L3401" t="s">
        <v>19</v>
      </c>
    </row>
    <row r="3402" spans="1:12" ht="15">
      <c r="A3402">
        <f t="shared" si="52"/>
        <v>3401</v>
      </c>
      <c r="B3402" s="5">
        <v>43865</v>
      </c>
      <c r="C3402">
        <v>7</v>
      </c>
      <c r="E3402" t="s">
        <v>22</v>
      </c>
      <c r="L3402" t="s">
        <v>19</v>
      </c>
    </row>
    <row r="3403" spans="1:12" ht="15">
      <c r="A3403">
        <f t="shared" si="52"/>
        <v>3402</v>
      </c>
      <c r="B3403" s="5">
        <v>43865</v>
      </c>
      <c r="C3403">
        <v>7</v>
      </c>
      <c r="E3403" t="s">
        <v>22</v>
      </c>
      <c r="L3403" t="s">
        <v>19</v>
      </c>
    </row>
    <row r="3404" spans="1:12" ht="15">
      <c r="A3404">
        <f t="shared" si="52"/>
        <v>3403</v>
      </c>
      <c r="B3404" s="5">
        <v>43865</v>
      </c>
      <c r="C3404">
        <v>7</v>
      </c>
      <c r="E3404" t="s">
        <v>22</v>
      </c>
      <c r="L3404" t="s">
        <v>19</v>
      </c>
    </row>
    <row r="3405" spans="1:12" ht="15">
      <c r="A3405">
        <f t="shared" si="52"/>
        <v>3404</v>
      </c>
      <c r="B3405" s="5">
        <v>43865</v>
      </c>
      <c r="C3405">
        <v>7</v>
      </c>
      <c r="E3405" t="s">
        <v>22</v>
      </c>
      <c r="L3405" t="s">
        <v>19</v>
      </c>
    </row>
    <row r="3406" spans="1:12" ht="15">
      <c r="A3406">
        <f t="shared" si="52"/>
        <v>3405</v>
      </c>
      <c r="B3406" s="5">
        <v>43865</v>
      </c>
      <c r="C3406">
        <v>7</v>
      </c>
      <c r="E3406" t="s">
        <v>22</v>
      </c>
      <c r="L3406" t="s">
        <v>19</v>
      </c>
    </row>
    <row r="3407" spans="1:12" ht="15">
      <c r="A3407">
        <f t="shared" si="52"/>
        <v>3406</v>
      </c>
      <c r="B3407" s="5">
        <v>43865</v>
      </c>
      <c r="C3407">
        <v>7</v>
      </c>
      <c r="E3407" t="s">
        <v>22</v>
      </c>
      <c r="L3407" t="s">
        <v>19</v>
      </c>
    </row>
    <row r="3408" spans="1:12" ht="15">
      <c r="A3408">
        <f t="shared" si="52"/>
        <v>3407</v>
      </c>
      <c r="B3408" s="5">
        <v>43865</v>
      </c>
      <c r="C3408">
        <v>7</v>
      </c>
      <c r="E3408" t="s">
        <v>22</v>
      </c>
      <c r="L3408" t="s">
        <v>19</v>
      </c>
    </row>
    <row r="3409" spans="1:12" ht="15">
      <c r="A3409">
        <f t="shared" si="52"/>
        <v>3408</v>
      </c>
      <c r="B3409" s="5">
        <v>43865</v>
      </c>
      <c r="C3409">
        <v>7</v>
      </c>
      <c r="E3409" t="s">
        <v>22</v>
      </c>
      <c r="L3409" t="s">
        <v>19</v>
      </c>
    </row>
    <row r="3410" spans="1:12" ht="15">
      <c r="A3410">
        <f t="shared" si="52"/>
        <v>3409</v>
      </c>
      <c r="B3410" s="5">
        <v>43865</v>
      </c>
      <c r="C3410">
        <v>7</v>
      </c>
      <c r="E3410" t="s">
        <v>22</v>
      </c>
      <c r="L3410" t="s">
        <v>19</v>
      </c>
    </row>
    <row r="3411" spans="1:12" ht="15">
      <c r="A3411">
        <f t="shared" si="52"/>
        <v>3410</v>
      </c>
      <c r="B3411" s="5">
        <v>43865</v>
      </c>
      <c r="C3411">
        <v>7</v>
      </c>
      <c r="E3411" t="s">
        <v>22</v>
      </c>
      <c r="L3411" t="s">
        <v>19</v>
      </c>
    </row>
    <row r="3412" spans="1:12" ht="15">
      <c r="A3412">
        <f t="shared" si="52"/>
        <v>3411</v>
      </c>
      <c r="B3412" s="5">
        <v>43865</v>
      </c>
      <c r="C3412">
        <v>7</v>
      </c>
      <c r="E3412" t="s">
        <v>22</v>
      </c>
      <c r="L3412" t="s">
        <v>19</v>
      </c>
    </row>
    <row r="3413" spans="1:12" ht="15">
      <c r="A3413">
        <f t="shared" si="52"/>
        <v>3412</v>
      </c>
      <c r="B3413" s="5">
        <v>43865</v>
      </c>
      <c r="C3413">
        <v>7</v>
      </c>
      <c r="E3413" t="s">
        <v>22</v>
      </c>
      <c r="L3413" t="s">
        <v>19</v>
      </c>
    </row>
    <row r="3414" spans="1:12" ht="15">
      <c r="A3414">
        <f t="shared" si="52"/>
        <v>3413</v>
      </c>
      <c r="B3414" s="5">
        <v>43865</v>
      </c>
      <c r="C3414">
        <v>7</v>
      </c>
      <c r="E3414" t="s">
        <v>22</v>
      </c>
      <c r="L3414" t="s">
        <v>19</v>
      </c>
    </row>
    <row r="3415" spans="1:12" ht="15">
      <c r="A3415">
        <f t="shared" si="52"/>
        <v>3414</v>
      </c>
      <c r="B3415" s="5">
        <v>43865</v>
      </c>
      <c r="C3415">
        <v>7</v>
      </c>
      <c r="E3415" t="s">
        <v>22</v>
      </c>
      <c r="L3415" t="s">
        <v>19</v>
      </c>
    </row>
    <row r="3416" spans="1:12" ht="15">
      <c r="A3416">
        <f t="shared" si="52"/>
        <v>3415</v>
      </c>
      <c r="B3416" s="5">
        <v>43865</v>
      </c>
      <c r="C3416">
        <v>7</v>
      </c>
      <c r="E3416" t="s">
        <v>22</v>
      </c>
      <c r="L3416" t="s">
        <v>19</v>
      </c>
    </row>
    <row r="3417" spans="1:12" ht="15">
      <c r="A3417">
        <f t="shared" si="52"/>
        <v>3416</v>
      </c>
      <c r="B3417" s="5">
        <v>43865</v>
      </c>
      <c r="C3417">
        <v>7</v>
      </c>
      <c r="E3417" t="s">
        <v>22</v>
      </c>
      <c r="L3417" t="s">
        <v>19</v>
      </c>
    </row>
    <row r="3418" spans="1:12" ht="15">
      <c r="A3418">
        <f t="shared" si="52"/>
        <v>3417</v>
      </c>
      <c r="B3418" s="5">
        <v>43865</v>
      </c>
      <c r="C3418">
        <v>7</v>
      </c>
      <c r="E3418" t="s">
        <v>22</v>
      </c>
      <c r="L3418" t="s">
        <v>19</v>
      </c>
    </row>
    <row r="3419" spans="1:12" ht="15">
      <c r="A3419">
        <f t="shared" si="52"/>
        <v>3418</v>
      </c>
      <c r="B3419" s="5">
        <v>43865</v>
      </c>
      <c r="C3419">
        <v>7</v>
      </c>
      <c r="E3419" t="s">
        <v>22</v>
      </c>
      <c r="L3419" t="s">
        <v>19</v>
      </c>
    </row>
    <row r="3420" spans="1:12" ht="15">
      <c r="A3420">
        <f t="shared" si="52"/>
        <v>3419</v>
      </c>
      <c r="B3420" s="5">
        <v>43865</v>
      </c>
      <c r="C3420">
        <v>7</v>
      </c>
      <c r="E3420" t="s">
        <v>22</v>
      </c>
      <c r="L3420" t="s">
        <v>19</v>
      </c>
    </row>
    <row r="3421" spans="1:12" ht="15">
      <c r="A3421">
        <f t="shared" si="52"/>
        <v>3420</v>
      </c>
      <c r="B3421" s="5">
        <v>43865</v>
      </c>
      <c r="C3421">
        <v>7</v>
      </c>
      <c r="E3421" t="s">
        <v>22</v>
      </c>
      <c r="L3421" t="s">
        <v>19</v>
      </c>
    </row>
    <row r="3422" spans="1:12" ht="15">
      <c r="A3422">
        <f t="shared" si="52"/>
        <v>3421</v>
      </c>
      <c r="B3422" s="5">
        <v>43865</v>
      </c>
      <c r="C3422">
        <v>7</v>
      </c>
      <c r="E3422" t="s">
        <v>22</v>
      </c>
      <c r="L3422" t="s">
        <v>19</v>
      </c>
    </row>
    <row r="3423" spans="1:12" ht="15">
      <c r="A3423">
        <f t="shared" si="52"/>
        <v>3422</v>
      </c>
      <c r="B3423" s="5">
        <v>43865</v>
      </c>
      <c r="C3423">
        <v>7</v>
      </c>
      <c r="E3423" t="s">
        <v>22</v>
      </c>
      <c r="L3423" t="s">
        <v>19</v>
      </c>
    </row>
    <row r="3424" spans="1:12" ht="15">
      <c r="A3424">
        <f t="shared" si="52"/>
        <v>3423</v>
      </c>
      <c r="B3424" s="5">
        <v>43865</v>
      </c>
      <c r="C3424">
        <v>7</v>
      </c>
      <c r="E3424" t="s">
        <v>22</v>
      </c>
      <c r="L3424" t="s">
        <v>19</v>
      </c>
    </row>
    <row r="3425" spans="1:12" ht="15">
      <c r="A3425">
        <f t="shared" si="52"/>
        <v>3424</v>
      </c>
      <c r="B3425" s="5">
        <v>43865</v>
      </c>
      <c r="C3425">
        <v>7</v>
      </c>
      <c r="E3425" t="s">
        <v>22</v>
      </c>
      <c r="L3425" t="s">
        <v>19</v>
      </c>
    </row>
    <row r="3426" spans="1:12" ht="15">
      <c r="A3426">
        <f t="shared" si="52"/>
        <v>3425</v>
      </c>
      <c r="B3426" s="5">
        <v>43865</v>
      </c>
      <c r="C3426">
        <v>7</v>
      </c>
      <c r="E3426" t="s">
        <v>22</v>
      </c>
      <c r="L3426" t="s">
        <v>19</v>
      </c>
    </row>
    <row r="3427" spans="1:12" ht="15">
      <c r="A3427">
        <f t="shared" si="52"/>
        <v>3426</v>
      </c>
      <c r="B3427" s="5">
        <v>43865</v>
      </c>
      <c r="C3427">
        <v>7</v>
      </c>
      <c r="E3427" t="s">
        <v>22</v>
      </c>
      <c r="L3427" t="s">
        <v>19</v>
      </c>
    </row>
    <row r="3428" spans="1:12" ht="15">
      <c r="A3428">
        <f t="shared" si="52"/>
        <v>3427</v>
      </c>
      <c r="B3428" s="5">
        <v>43865</v>
      </c>
      <c r="C3428">
        <v>7</v>
      </c>
      <c r="E3428" t="s">
        <v>22</v>
      </c>
      <c r="L3428" t="s">
        <v>19</v>
      </c>
    </row>
    <row r="3429" spans="1:12" ht="15">
      <c r="A3429">
        <f t="shared" si="52"/>
        <v>3428</v>
      </c>
      <c r="B3429" s="5">
        <v>43865</v>
      </c>
      <c r="C3429">
        <v>7</v>
      </c>
      <c r="E3429" t="s">
        <v>22</v>
      </c>
      <c r="L3429" t="s">
        <v>19</v>
      </c>
    </row>
    <row r="3430" spans="1:12" ht="15">
      <c r="A3430">
        <f t="shared" si="52"/>
        <v>3429</v>
      </c>
      <c r="B3430" s="5">
        <v>43865</v>
      </c>
      <c r="C3430">
        <v>7</v>
      </c>
      <c r="E3430" t="s">
        <v>22</v>
      </c>
      <c r="L3430" t="s">
        <v>19</v>
      </c>
    </row>
    <row r="3431" spans="1:12" ht="15">
      <c r="A3431">
        <f t="shared" si="52"/>
        <v>3430</v>
      </c>
      <c r="B3431" s="5">
        <v>43865</v>
      </c>
      <c r="C3431">
        <v>7</v>
      </c>
      <c r="E3431" t="s">
        <v>22</v>
      </c>
      <c r="L3431" t="s">
        <v>19</v>
      </c>
    </row>
    <row r="3432" spans="1:12" ht="15">
      <c r="A3432">
        <f t="shared" si="52"/>
        <v>3431</v>
      </c>
      <c r="B3432" s="5">
        <v>43865</v>
      </c>
      <c r="C3432">
        <v>7</v>
      </c>
      <c r="E3432" t="s">
        <v>22</v>
      </c>
      <c r="L3432" t="s">
        <v>19</v>
      </c>
    </row>
    <row r="3433" spans="1:12" ht="15">
      <c r="A3433">
        <f t="shared" si="52"/>
        <v>3432</v>
      </c>
      <c r="B3433" s="5">
        <v>43865</v>
      </c>
      <c r="C3433">
        <v>7</v>
      </c>
      <c r="E3433" t="s">
        <v>22</v>
      </c>
      <c r="L3433" t="s">
        <v>19</v>
      </c>
    </row>
    <row r="3434" spans="1:12" ht="15">
      <c r="A3434">
        <f t="shared" si="52"/>
        <v>3433</v>
      </c>
      <c r="B3434" s="5">
        <v>43865</v>
      </c>
      <c r="C3434">
        <v>7</v>
      </c>
      <c r="E3434" t="s">
        <v>22</v>
      </c>
      <c r="L3434" t="s">
        <v>19</v>
      </c>
    </row>
    <row r="3435" spans="1:12" ht="15">
      <c r="A3435">
        <f t="shared" si="52"/>
        <v>3434</v>
      </c>
      <c r="B3435" s="5">
        <v>43865</v>
      </c>
      <c r="C3435">
        <v>7</v>
      </c>
      <c r="E3435" t="s">
        <v>22</v>
      </c>
      <c r="L3435" t="s">
        <v>19</v>
      </c>
    </row>
    <row r="3436" spans="1:12" ht="15">
      <c r="A3436">
        <f t="shared" si="52"/>
        <v>3435</v>
      </c>
      <c r="B3436" s="5">
        <v>43865</v>
      </c>
      <c r="C3436">
        <v>7</v>
      </c>
      <c r="E3436" t="s">
        <v>22</v>
      </c>
      <c r="L3436" t="s">
        <v>19</v>
      </c>
    </row>
    <row r="3437" spans="1:12" ht="15">
      <c r="A3437">
        <f t="shared" si="52"/>
        <v>3436</v>
      </c>
      <c r="B3437" s="5">
        <v>43865</v>
      </c>
      <c r="C3437">
        <v>8</v>
      </c>
      <c r="E3437" t="s">
        <v>115</v>
      </c>
      <c r="F3437" t="s">
        <v>20</v>
      </c>
      <c r="G3437">
        <v>17</v>
      </c>
      <c r="I3437" t="s">
        <v>237</v>
      </c>
      <c r="L3437" t="s">
        <v>19</v>
      </c>
    </row>
    <row r="3438" spans="1:12" ht="15">
      <c r="A3438">
        <f t="shared" si="52"/>
        <v>3437</v>
      </c>
      <c r="B3438" s="5">
        <v>43865</v>
      </c>
      <c r="C3438">
        <v>8</v>
      </c>
      <c r="E3438" t="s">
        <v>115</v>
      </c>
      <c r="F3438" t="s">
        <v>16</v>
      </c>
      <c r="G3438">
        <v>48</v>
      </c>
      <c r="I3438" t="s">
        <v>237</v>
      </c>
      <c r="L3438" t="s">
        <v>19</v>
      </c>
    </row>
    <row r="3439" spans="1:12" ht="15">
      <c r="A3439">
        <f t="shared" si="52"/>
        <v>3438</v>
      </c>
      <c r="B3439" s="5">
        <v>43865</v>
      </c>
      <c r="C3439">
        <v>8</v>
      </c>
      <c r="E3439" t="s">
        <v>115</v>
      </c>
      <c r="F3439" t="s">
        <v>20</v>
      </c>
      <c r="G3439">
        <v>46</v>
      </c>
      <c r="I3439" t="s">
        <v>237</v>
      </c>
      <c r="L3439" t="s">
        <v>19</v>
      </c>
    </row>
    <row r="3440" spans="1:12" ht="15">
      <c r="A3440">
        <f t="shared" si="52"/>
        <v>3439</v>
      </c>
      <c r="B3440" s="5">
        <v>43865</v>
      </c>
      <c r="C3440">
        <v>8</v>
      </c>
      <c r="E3440" t="s">
        <v>115</v>
      </c>
      <c r="F3440" t="s">
        <v>16</v>
      </c>
      <c r="G3440">
        <v>38</v>
      </c>
      <c r="H3440" t="s">
        <v>176</v>
      </c>
      <c r="I3440" t="s">
        <v>135</v>
      </c>
      <c r="L3440" t="s">
        <v>19</v>
      </c>
    </row>
    <row r="3441" spans="1:12" ht="15">
      <c r="A3441">
        <f t="shared" si="52"/>
        <v>3440</v>
      </c>
      <c r="B3441" s="5">
        <v>43865</v>
      </c>
      <c r="C3441">
        <v>8</v>
      </c>
      <c r="E3441" t="s">
        <v>115</v>
      </c>
      <c r="F3441" t="s">
        <v>20</v>
      </c>
      <c r="G3441">
        <v>24</v>
      </c>
      <c r="H3441" t="s">
        <v>129</v>
      </c>
      <c r="I3441" t="s">
        <v>117</v>
      </c>
      <c r="L3441" t="s">
        <v>19</v>
      </c>
    </row>
    <row r="3442" spans="1:12" ht="15">
      <c r="A3442">
        <f t="shared" si="52"/>
        <v>3441</v>
      </c>
      <c r="B3442" s="5">
        <v>43865</v>
      </c>
      <c r="C3442">
        <v>8</v>
      </c>
      <c r="E3442" t="s">
        <v>115</v>
      </c>
      <c r="F3442" t="s">
        <v>20</v>
      </c>
      <c r="G3442">
        <v>24</v>
      </c>
      <c r="H3442" t="s">
        <v>242</v>
      </c>
      <c r="I3442" t="s">
        <v>238</v>
      </c>
      <c r="L3442" t="s">
        <v>19</v>
      </c>
    </row>
    <row r="3443" spans="1:12" ht="15">
      <c r="A3443">
        <f t="shared" si="52"/>
        <v>3442</v>
      </c>
      <c r="B3443" s="5">
        <v>43865</v>
      </c>
      <c r="C3443">
        <v>9</v>
      </c>
      <c r="E3443" t="s">
        <v>15</v>
      </c>
      <c r="L3443" t="s">
        <v>19</v>
      </c>
    </row>
    <row r="3444" spans="1:12" ht="15">
      <c r="A3444">
        <f t="shared" ref="A3444:A3507" si="53">+ROW()-1</f>
        <v>3443</v>
      </c>
      <c r="B3444" s="5">
        <v>43865</v>
      </c>
      <c r="C3444">
        <v>9</v>
      </c>
      <c r="E3444" t="s">
        <v>15</v>
      </c>
      <c r="L3444" t="s">
        <v>19</v>
      </c>
    </row>
    <row r="3445" spans="1:12" ht="15">
      <c r="A3445">
        <f t="shared" si="53"/>
        <v>3444</v>
      </c>
      <c r="B3445" s="5">
        <v>43865</v>
      </c>
      <c r="C3445">
        <v>9</v>
      </c>
      <c r="E3445" t="s">
        <v>15</v>
      </c>
      <c r="L3445" t="s">
        <v>19</v>
      </c>
    </row>
    <row r="3446" spans="1:12" ht="15">
      <c r="A3446">
        <f t="shared" si="53"/>
        <v>3445</v>
      </c>
      <c r="B3446" s="5">
        <v>43865</v>
      </c>
      <c r="C3446">
        <v>9</v>
      </c>
      <c r="E3446" t="s">
        <v>15</v>
      </c>
      <c r="L3446" t="s">
        <v>19</v>
      </c>
    </row>
    <row r="3447" spans="1:12" ht="15">
      <c r="A3447">
        <f t="shared" si="53"/>
        <v>3446</v>
      </c>
      <c r="B3447" s="5">
        <v>43865</v>
      </c>
      <c r="C3447">
        <v>9</v>
      </c>
      <c r="E3447" t="s">
        <v>15</v>
      </c>
      <c r="L3447" t="s">
        <v>19</v>
      </c>
    </row>
    <row r="3448" spans="1:12" ht="15">
      <c r="A3448">
        <f t="shared" si="53"/>
        <v>3447</v>
      </c>
      <c r="B3448" s="5">
        <v>43865</v>
      </c>
      <c r="C3448">
        <v>9</v>
      </c>
      <c r="E3448" t="s">
        <v>15</v>
      </c>
      <c r="L3448" t="s">
        <v>19</v>
      </c>
    </row>
    <row r="3449" spans="1:12" ht="15">
      <c r="A3449">
        <f t="shared" si="53"/>
        <v>3448</v>
      </c>
      <c r="B3449" s="5">
        <v>43865</v>
      </c>
      <c r="C3449">
        <v>9</v>
      </c>
      <c r="E3449" t="s">
        <v>15</v>
      </c>
      <c r="L3449" t="s">
        <v>19</v>
      </c>
    </row>
    <row r="3450" spans="1:12" ht="15">
      <c r="A3450">
        <f t="shared" si="53"/>
        <v>3449</v>
      </c>
      <c r="B3450" s="5">
        <v>43865</v>
      </c>
      <c r="C3450">
        <v>9</v>
      </c>
      <c r="E3450" t="s">
        <v>15</v>
      </c>
      <c r="L3450" t="s">
        <v>19</v>
      </c>
    </row>
    <row r="3451" spans="1:12" ht="15">
      <c r="A3451">
        <f t="shared" si="53"/>
        <v>3450</v>
      </c>
      <c r="B3451" s="5">
        <v>43865</v>
      </c>
      <c r="C3451">
        <v>9</v>
      </c>
      <c r="E3451" t="s">
        <v>15</v>
      </c>
      <c r="L3451" t="s">
        <v>19</v>
      </c>
    </row>
    <row r="3452" spans="1:12" ht="15">
      <c r="A3452">
        <f t="shared" si="53"/>
        <v>3451</v>
      </c>
      <c r="B3452" s="5">
        <v>43865</v>
      </c>
      <c r="C3452">
        <v>9</v>
      </c>
      <c r="E3452" t="s">
        <v>15</v>
      </c>
      <c r="L3452" t="s">
        <v>19</v>
      </c>
    </row>
    <row r="3453" spans="1:12" ht="15">
      <c r="A3453">
        <f t="shared" si="53"/>
        <v>3452</v>
      </c>
      <c r="B3453" s="5">
        <v>43865</v>
      </c>
      <c r="C3453">
        <v>9</v>
      </c>
      <c r="E3453" t="s">
        <v>15</v>
      </c>
      <c r="L3453" t="s">
        <v>19</v>
      </c>
    </row>
    <row r="3454" spans="1:12" ht="15">
      <c r="A3454">
        <f t="shared" si="53"/>
        <v>3453</v>
      </c>
      <c r="B3454" s="5">
        <v>43865</v>
      </c>
      <c r="C3454">
        <v>10</v>
      </c>
      <c r="E3454" t="s">
        <v>51</v>
      </c>
      <c r="L3454" t="s">
        <v>19</v>
      </c>
    </row>
    <row r="3455" spans="1:12" ht="15">
      <c r="A3455">
        <f t="shared" si="53"/>
        <v>3454</v>
      </c>
      <c r="B3455" s="5">
        <v>43865</v>
      </c>
      <c r="C3455">
        <v>10</v>
      </c>
      <c r="E3455" t="s">
        <v>51</v>
      </c>
      <c r="L3455" t="s">
        <v>19</v>
      </c>
    </row>
    <row r="3456" spans="1:12" ht="15">
      <c r="A3456">
        <f t="shared" si="53"/>
        <v>3455</v>
      </c>
      <c r="B3456" s="5">
        <v>43865</v>
      </c>
      <c r="C3456">
        <v>10</v>
      </c>
      <c r="E3456" t="s">
        <v>51</v>
      </c>
      <c r="L3456" t="s">
        <v>19</v>
      </c>
    </row>
    <row r="3457" spans="1:12" ht="15">
      <c r="A3457">
        <f t="shared" si="53"/>
        <v>3456</v>
      </c>
      <c r="B3457" s="5">
        <v>43865</v>
      </c>
      <c r="C3457">
        <v>10</v>
      </c>
      <c r="E3457" t="s">
        <v>51</v>
      </c>
      <c r="L3457" t="s">
        <v>19</v>
      </c>
    </row>
    <row r="3458" spans="1:12" ht="15">
      <c r="A3458">
        <f t="shared" si="53"/>
        <v>3457</v>
      </c>
      <c r="B3458" s="5">
        <v>43865</v>
      </c>
      <c r="C3458">
        <v>10</v>
      </c>
      <c r="E3458" t="s">
        <v>51</v>
      </c>
      <c r="L3458" t="s">
        <v>19</v>
      </c>
    </row>
    <row r="3459" spans="1:12" ht="15">
      <c r="A3459">
        <f t="shared" si="53"/>
        <v>3458</v>
      </c>
      <c r="B3459" s="5">
        <v>43865</v>
      </c>
      <c r="C3459">
        <v>10</v>
      </c>
      <c r="E3459" t="s">
        <v>51</v>
      </c>
      <c r="L3459" t="s">
        <v>19</v>
      </c>
    </row>
    <row r="3460" spans="1:12" ht="15">
      <c r="A3460">
        <f t="shared" si="53"/>
        <v>3459</v>
      </c>
      <c r="B3460" s="5">
        <v>43865</v>
      </c>
      <c r="C3460">
        <v>10</v>
      </c>
      <c r="E3460" t="s">
        <v>51</v>
      </c>
      <c r="L3460" t="s">
        <v>19</v>
      </c>
    </row>
    <row r="3461" spans="1:12" ht="15">
      <c r="A3461">
        <f t="shared" si="53"/>
        <v>3460</v>
      </c>
      <c r="B3461" s="5">
        <v>43865</v>
      </c>
      <c r="C3461">
        <v>10</v>
      </c>
      <c r="E3461" t="s">
        <v>51</v>
      </c>
      <c r="L3461" t="s">
        <v>19</v>
      </c>
    </row>
    <row r="3462" spans="1:12" ht="15">
      <c r="A3462">
        <f t="shared" si="53"/>
        <v>3461</v>
      </c>
      <c r="B3462" s="5">
        <v>43865</v>
      </c>
      <c r="C3462">
        <v>10</v>
      </c>
      <c r="E3462" t="s">
        <v>51</v>
      </c>
      <c r="L3462" t="s">
        <v>19</v>
      </c>
    </row>
    <row r="3463" spans="1:12" ht="15">
      <c r="A3463">
        <f t="shared" si="53"/>
        <v>3462</v>
      </c>
      <c r="B3463" s="5">
        <v>43865</v>
      </c>
      <c r="C3463">
        <v>10</v>
      </c>
      <c r="E3463" t="s">
        <v>51</v>
      </c>
      <c r="L3463" t="s">
        <v>19</v>
      </c>
    </row>
    <row r="3464" spans="1:12" ht="15">
      <c r="A3464">
        <f t="shared" si="53"/>
        <v>3463</v>
      </c>
      <c r="B3464" s="5">
        <v>43865</v>
      </c>
      <c r="C3464">
        <v>10</v>
      </c>
      <c r="E3464" t="s">
        <v>51</v>
      </c>
      <c r="L3464" t="s">
        <v>19</v>
      </c>
    </row>
    <row r="3465" spans="1:12" ht="15">
      <c r="A3465">
        <f t="shared" si="53"/>
        <v>3464</v>
      </c>
      <c r="B3465" s="5">
        <v>43865</v>
      </c>
      <c r="C3465">
        <v>10</v>
      </c>
      <c r="E3465" t="s">
        <v>51</v>
      </c>
      <c r="L3465" t="s">
        <v>19</v>
      </c>
    </row>
    <row r="3466" spans="1:12" ht="15">
      <c r="A3466">
        <f t="shared" si="53"/>
        <v>3465</v>
      </c>
      <c r="B3466" s="5">
        <v>43865</v>
      </c>
      <c r="C3466">
        <v>10</v>
      </c>
      <c r="E3466" t="s">
        <v>51</v>
      </c>
      <c r="L3466" t="s">
        <v>19</v>
      </c>
    </row>
    <row r="3467" spans="1:12" ht="15">
      <c r="A3467">
        <f t="shared" si="53"/>
        <v>3466</v>
      </c>
      <c r="B3467" s="5">
        <v>43865</v>
      </c>
      <c r="C3467">
        <v>10</v>
      </c>
      <c r="E3467" t="s">
        <v>51</v>
      </c>
      <c r="L3467" t="s">
        <v>19</v>
      </c>
    </row>
    <row r="3468" spans="1:12" ht="15">
      <c r="A3468">
        <f t="shared" si="53"/>
        <v>3467</v>
      </c>
      <c r="B3468" s="5">
        <v>43865</v>
      </c>
      <c r="C3468">
        <v>10</v>
      </c>
      <c r="E3468" t="s">
        <v>51</v>
      </c>
      <c r="L3468" t="s">
        <v>19</v>
      </c>
    </row>
    <row r="3469" spans="1:12" ht="15">
      <c r="A3469">
        <f t="shared" si="53"/>
        <v>3468</v>
      </c>
      <c r="B3469" s="5">
        <v>43865</v>
      </c>
      <c r="C3469">
        <v>10</v>
      </c>
      <c r="E3469" t="s">
        <v>51</v>
      </c>
      <c r="L3469" t="s">
        <v>19</v>
      </c>
    </row>
    <row r="3470" spans="1:12" ht="15">
      <c r="A3470">
        <f t="shared" si="53"/>
        <v>3469</v>
      </c>
      <c r="B3470" s="5">
        <v>43865</v>
      </c>
      <c r="C3470">
        <v>10</v>
      </c>
      <c r="E3470" t="s">
        <v>51</v>
      </c>
      <c r="L3470" t="s">
        <v>19</v>
      </c>
    </row>
    <row r="3471" spans="1:12" ht="15">
      <c r="A3471">
        <f t="shared" si="53"/>
        <v>3470</v>
      </c>
      <c r="B3471" s="5">
        <v>43865</v>
      </c>
      <c r="C3471">
        <v>10</v>
      </c>
      <c r="E3471" t="s">
        <v>51</v>
      </c>
      <c r="L3471" t="s">
        <v>19</v>
      </c>
    </row>
    <row r="3472" spans="1:12" ht="15">
      <c r="A3472">
        <f t="shared" si="53"/>
        <v>3471</v>
      </c>
      <c r="B3472" s="5">
        <v>43865</v>
      </c>
      <c r="C3472">
        <v>10</v>
      </c>
      <c r="E3472" t="s">
        <v>51</v>
      </c>
      <c r="L3472" t="s">
        <v>19</v>
      </c>
    </row>
    <row r="3473" spans="1:12" ht="15">
      <c r="A3473">
        <f t="shared" si="53"/>
        <v>3472</v>
      </c>
      <c r="B3473" s="5">
        <v>43865</v>
      </c>
      <c r="C3473">
        <v>10</v>
      </c>
      <c r="E3473" t="s">
        <v>51</v>
      </c>
      <c r="L3473" t="s">
        <v>19</v>
      </c>
    </row>
    <row r="3474" spans="1:12" ht="15">
      <c r="A3474">
        <f t="shared" si="53"/>
        <v>3473</v>
      </c>
      <c r="B3474" s="5">
        <v>43865</v>
      </c>
      <c r="C3474">
        <v>10</v>
      </c>
      <c r="E3474" t="s">
        <v>51</v>
      </c>
      <c r="L3474" t="s">
        <v>19</v>
      </c>
    </row>
    <row r="3475" spans="1:12" ht="15">
      <c r="A3475">
        <f t="shared" si="53"/>
        <v>3474</v>
      </c>
      <c r="B3475" s="5">
        <v>43865</v>
      </c>
      <c r="C3475">
        <v>10</v>
      </c>
      <c r="E3475" t="s">
        <v>51</v>
      </c>
      <c r="L3475" t="s">
        <v>19</v>
      </c>
    </row>
    <row r="3476" spans="1:12" ht="15">
      <c r="A3476">
        <f t="shared" si="53"/>
        <v>3475</v>
      </c>
      <c r="B3476" s="5">
        <v>43865</v>
      </c>
      <c r="C3476">
        <v>10</v>
      </c>
      <c r="E3476" t="s">
        <v>51</v>
      </c>
      <c r="L3476" t="s">
        <v>19</v>
      </c>
    </row>
    <row r="3477" spans="1:12" ht="15">
      <c r="A3477">
        <f t="shared" si="53"/>
        <v>3476</v>
      </c>
      <c r="B3477" s="5">
        <v>43865</v>
      </c>
      <c r="C3477">
        <v>10</v>
      </c>
      <c r="E3477" t="s">
        <v>51</v>
      </c>
      <c r="L3477" t="s">
        <v>19</v>
      </c>
    </row>
    <row r="3478" spans="1:12" ht="15">
      <c r="A3478">
        <f t="shared" si="53"/>
        <v>3477</v>
      </c>
      <c r="B3478" s="5">
        <v>43865</v>
      </c>
      <c r="C3478">
        <v>10</v>
      </c>
      <c r="E3478" t="s">
        <v>51</v>
      </c>
      <c r="L3478" t="s">
        <v>19</v>
      </c>
    </row>
    <row r="3479" spans="1:12" ht="15">
      <c r="A3479">
        <f t="shared" si="53"/>
        <v>3478</v>
      </c>
      <c r="B3479" s="5">
        <v>43865</v>
      </c>
      <c r="C3479">
        <v>10</v>
      </c>
      <c r="E3479" t="s">
        <v>51</v>
      </c>
      <c r="L3479" t="s">
        <v>19</v>
      </c>
    </row>
    <row r="3480" spans="1:12" ht="15">
      <c r="A3480">
        <f t="shared" si="53"/>
        <v>3479</v>
      </c>
      <c r="B3480" s="5">
        <v>43865</v>
      </c>
      <c r="C3480">
        <v>10</v>
      </c>
      <c r="E3480" t="s">
        <v>51</v>
      </c>
      <c r="L3480" t="s">
        <v>19</v>
      </c>
    </row>
    <row r="3481" spans="1:12" ht="15">
      <c r="A3481">
        <f t="shared" si="53"/>
        <v>3480</v>
      </c>
      <c r="B3481" s="5">
        <v>43865</v>
      </c>
      <c r="C3481">
        <v>10</v>
      </c>
      <c r="E3481" t="s">
        <v>51</v>
      </c>
      <c r="L3481" t="s">
        <v>19</v>
      </c>
    </row>
    <row r="3482" spans="1:12" ht="15">
      <c r="A3482">
        <f t="shared" si="53"/>
        <v>3481</v>
      </c>
      <c r="B3482" s="5">
        <v>43865</v>
      </c>
      <c r="C3482">
        <v>10</v>
      </c>
      <c r="E3482" t="s">
        <v>51</v>
      </c>
      <c r="L3482" t="s">
        <v>19</v>
      </c>
    </row>
    <row r="3483" spans="1:12" ht="15">
      <c r="A3483">
        <f t="shared" si="53"/>
        <v>3482</v>
      </c>
      <c r="B3483" s="5">
        <v>43865</v>
      </c>
      <c r="C3483">
        <v>10</v>
      </c>
      <c r="E3483" t="s">
        <v>51</v>
      </c>
      <c r="L3483" t="s">
        <v>19</v>
      </c>
    </row>
    <row r="3484" spans="1:12" ht="15">
      <c r="A3484">
        <f t="shared" si="53"/>
        <v>3483</v>
      </c>
      <c r="B3484" s="5">
        <v>43865</v>
      </c>
      <c r="C3484">
        <v>10</v>
      </c>
      <c r="E3484" t="s">
        <v>51</v>
      </c>
      <c r="L3484" t="s">
        <v>19</v>
      </c>
    </row>
    <row r="3485" spans="1:12" ht="15">
      <c r="A3485">
        <f t="shared" si="53"/>
        <v>3484</v>
      </c>
      <c r="B3485" s="5">
        <v>43865</v>
      </c>
      <c r="C3485">
        <v>10</v>
      </c>
      <c r="E3485" t="s">
        <v>51</v>
      </c>
      <c r="L3485" t="s">
        <v>19</v>
      </c>
    </row>
    <row r="3486" spans="1:12" ht="15">
      <c r="A3486">
        <f t="shared" si="53"/>
        <v>3485</v>
      </c>
      <c r="B3486" s="5">
        <v>43865</v>
      </c>
      <c r="C3486">
        <v>10</v>
      </c>
      <c r="E3486" t="s">
        <v>51</v>
      </c>
      <c r="L3486" t="s">
        <v>19</v>
      </c>
    </row>
    <row r="3487" spans="1:12" ht="15">
      <c r="A3487">
        <f t="shared" si="53"/>
        <v>3486</v>
      </c>
      <c r="B3487" s="5">
        <v>43865</v>
      </c>
      <c r="C3487">
        <v>10</v>
      </c>
      <c r="E3487" t="s">
        <v>51</v>
      </c>
      <c r="L3487" t="s">
        <v>19</v>
      </c>
    </row>
    <row r="3488" spans="1:12" ht="15">
      <c r="A3488">
        <f t="shared" si="53"/>
        <v>3487</v>
      </c>
      <c r="B3488" s="5">
        <v>43865</v>
      </c>
      <c r="C3488">
        <v>10</v>
      </c>
      <c r="E3488" t="s">
        <v>51</v>
      </c>
      <c r="L3488" t="s">
        <v>19</v>
      </c>
    </row>
    <row r="3489" spans="1:12" ht="15">
      <c r="A3489">
        <f t="shared" si="53"/>
        <v>3488</v>
      </c>
      <c r="B3489" s="5">
        <v>43865</v>
      </c>
      <c r="C3489">
        <v>10</v>
      </c>
      <c r="E3489" t="s">
        <v>51</v>
      </c>
      <c r="L3489" t="s">
        <v>19</v>
      </c>
    </row>
    <row r="3490" spans="1:12" ht="15">
      <c r="A3490">
        <f t="shared" si="53"/>
        <v>3489</v>
      </c>
      <c r="B3490" s="5">
        <v>43865</v>
      </c>
      <c r="C3490">
        <v>10</v>
      </c>
      <c r="E3490" t="s">
        <v>51</v>
      </c>
      <c r="L3490" t="s">
        <v>19</v>
      </c>
    </row>
    <row r="3491" spans="1:12" ht="15">
      <c r="A3491">
        <f t="shared" si="53"/>
        <v>3490</v>
      </c>
      <c r="B3491" s="5">
        <v>43865</v>
      </c>
      <c r="C3491">
        <v>10</v>
      </c>
      <c r="E3491" t="s">
        <v>51</v>
      </c>
      <c r="L3491" t="s">
        <v>19</v>
      </c>
    </row>
    <row r="3492" spans="1:12" ht="15">
      <c r="A3492">
        <f t="shared" si="53"/>
        <v>3491</v>
      </c>
      <c r="B3492" s="5">
        <v>43865</v>
      </c>
      <c r="C3492">
        <v>10</v>
      </c>
      <c r="E3492" t="s">
        <v>51</v>
      </c>
      <c r="L3492" t="s">
        <v>19</v>
      </c>
    </row>
    <row r="3493" spans="1:12" ht="15">
      <c r="A3493">
        <f t="shared" si="53"/>
        <v>3492</v>
      </c>
      <c r="B3493" s="5">
        <v>43865</v>
      </c>
      <c r="C3493">
        <v>10</v>
      </c>
      <c r="E3493" t="s">
        <v>51</v>
      </c>
      <c r="L3493" t="s">
        <v>19</v>
      </c>
    </row>
    <row r="3494" spans="1:12" ht="15">
      <c r="A3494">
        <f t="shared" si="53"/>
        <v>3493</v>
      </c>
      <c r="B3494" s="5">
        <v>43865</v>
      </c>
      <c r="C3494">
        <v>10</v>
      </c>
      <c r="E3494" t="s">
        <v>51</v>
      </c>
      <c r="L3494" t="s">
        <v>19</v>
      </c>
    </row>
    <row r="3495" spans="1:12" ht="15">
      <c r="A3495">
        <f t="shared" si="53"/>
        <v>3494</v>
      </c>
      <c r="B3495" s="5">
        <v>43865</v>
      </c>
      <c r="C3495">
        <v>10</v>
      </c>
      <c r="E3495" t="s">
        <v>51</v>
      </c>
      <c r="L3495" t="s">
        <v>19</v>
      </c>
    </row>
    <row r="3496" spans="1:12" ht="15">
      <c r="A3496">
        <f t="shared" si="53"/>
        <v>3495</v>
      </c>
      <c r="B3496" s="5">
        <v>43865</v>
      </c>
      <c r="C3496">
        <v>10</v>
      </c>
      <c r="E3496" t="s">
        <v>51</v>
      </c>
      <c r="L3496" t="s">
        <v>19</v>
      </c>
    </row>
    <row r="3497" spans="1:12" ht="15">
      <c r="A3497">
        <f t="shared" si="53"/>
        <v>3496</v>
      </c>
      <c r="B3497" s="5">
        <v>43865</v>
      </c>
      <c r="C3497">
        <v>10</v>
      </c>
      <c r="E3497" t="s">
        <v>51</v>
      </c>
      <c r="L3497" t="s">
        <v>19</v>
      </c>
    </row>
    <row r="3498" spans="1:12" ht="15">
      <c r="A3498">
        <f t="shared" si="53"/>
        <v>3497</v>
      </c>
      <c r="B3498" s="5">
        <v>43865</v>
      </c>
      <c r="C3498">
        <v>10</v>
      </c>
      <c r="E3498" t="s">
        <v>51</v>
      </c>
      <c r="L3498" t="s">
        <v>19</v>
      </c>
    </row>
    <row r="3499" spans="1:12" ht="15">
      <c r="A3499">
        <f t="shared" si="53"/>
        <v>3498</v>
      </c>
      <c r="B3499" s="5">
        <v>43865</v>
      </c>
      <c r="C3499">
        <v>10</v>
      </c>
      <c r="E3499" t="s">
        <v>51</v>
      </c>
      <c r="L3499" t="s">
        <v>19</v>
      </c>
    </row>
    <row r="3500" spans="1:12" ht="15">
      <c r="A3500">
        <f t="shared" si="53"/>
        <v>3499</v>
      </c>
      <c r="B3500" s="5">
        <v>43865</v>
      </c>
      <c r="C3500">
        <v>10</v>
      </c>
      <c r="E3500" t="s">
        <v>51</v>
      </c>
      <c r="L3500" t="s">
        <v>19</v>
      </c>
    </row>
    <row r="3501" spans="1:12" ht="15">
      <c r="A3501">
        <f t="shared" si="53"/>
        <v>3500</v>
      </c>
      <c r="B3501" s="5">
        <v>43865</v>
      </c>
      <c r="C3501">
        <v>10</v>
      </c>
      <c r="E3501" t="s">
        <v>51</v>
      </c>
      <c r="L3501" t="s">
        <v>19</v>
      </c>
    </row>
    <row r="3502" spans="1:12" ht="15">
      <c r="A3502">
        <f t="shared" si="53"/>
        <v>3501</v>
      </c>
      <c r="B3502" s="5">
        <v>43865</v>
      </c>
      <c r="C3502">
        <v>10</v>
      </c>
      <c r="E3502" t="s">
        <v>51</v>
      </c>
      <c r="L3502" t="s">
        <v>19</v>
      </c>
    </row>
    <row r="3503" spans="1:12" ht="15">
      <c r="A3503">
        <f t="shared" si="53"/>
        <v>3502</v>
      </c>
      <c r="B3503" s="5">
        <v>43865</v>
      </c>
      <c r="C3503">
        <v>10</v>
      </c>
      <c r="E3503" t="s">
        <v>51</v>
      </c>
      <c r="L3503" t="s">
        <v>19</v>
      </c>
    </row>
    <row r="3504" spans="1:12" ht="15">
      <c r="A3504">
        <f t="shared" si="53"/>
        <v>3503</v>
      </c>
      <c r="B3504" s="5">
        <v>43865</v>
      </c>
      <c r="C3504">
        <v>10</v>
      </c>
      <c r="E3504" t="s">
        <v>51</v>
      </c>
      <c r="L3504" t="s">
        <v>19</v>
      </c>
    </row>
    <row r="3505" spans="1:12" ht="15">
      <c r="A3505">
        <f t="shared" si="53"/>
        <v>3504</v>
      </c>
      <c r="B3505" s="5">
        <v>43865</v>
      </c>
      <c r="C3505">
        <v>10</v>
      </c>
      <c r="E3505" t="s">
        <v>51</v>
      </c>
      <c r="L3505" t="s">
        <v>19</v>
      </c>
    </row>
    <row r="3506" spans="1:12" ht="15">
      <c r="A3506">
        <f t="shared" si="53"/>
        <v>3505</v>
      </c>
      <c r="B3506" s="5">
        <v>43865</v>
      </c>
      <c r="C3506">
        <v>10</v>
      </c>
      <c r="E3506" t="s">
        <v>51</v>
      </c>
      <c r="L3506" t="s">
        <v>19</v>
      </c>
    </row>
    <row r="3507" spans="1:12" ht="15">
      <c r="A3507">
        <f t="shared" si="53"/>
        <v>3506</v>
      </c>
      <c r="B3507" s="5">
        <v>43865</v>
      </c>
      <c r="C3507">
        <v>10</v>
      </c>
      <c r="E3507" t="s">
        <v>51</v>
      </c>
      <c r="L3507" t="s">
        <v>19</v>
      </c>
    </row>
    <row r="3508" spans="1:12" ht="15">
      <c r="A3508">
        <f t="shared" ref="A3508:A3571" si="54">+ROW()-1</f>
        <v>3507</v>
      </c>
      <c r="B3508" s="5">
        <v>43865</v>
      </c>
      <c r="C3508">
        <v>10</v>
      </c>
      <c r="E3508" t="s">
        <v>51</v>
      </c>
      <c r="L3508" t="s">
        <v>19</v>
      </c>
    </row>
    <row r="3509" spans="1:12" ht="15">
      <c r="A3509">
        <f t="shared" si="54"/>
        <v>3508</v>
      </c>
      <c r="B3509" s="5">
        <v>43865</v>
      </c>
      <c r="C3509">
        <v>10</v>
      </c>
      <c r="E3509" t="s">
        <v>51</v>
      </c>
      <c r="L3509" t="s">
        <v>19</v>
      </c>
    </row>
    <row r="3510" spans="1:12" ht="15">
      <c r="A3510">
        <f t="shared" si="54"/>
        <v>3509</v>
      </c>
      <c r="B3510" s="5">
        <v>43865</v>
      </c>
      <c r="C3510">
        <v>10</v>
      </c>
      <c r="E3510" t="s">
        <v>51</v>
      </c>
      <c r="L3510" t="s">
        <v>19</v>
      </c>
    </row>
    <row r="3511" spans="1:12" ht="15">
      <c r="A3511">
        <f t="shared" si="54"/>
        <v>3510</v>
      </c>
      <c r="B3511" s="5">
        <v>43865</v>
      </c>
      <c r="C3511">
        <v>10</v>
      </c>
      <c r="E3511" t="s">
        <v>51</v>
      </c>
      <c r="L3511" t="s">
        <v>19</v>
      </c>
    </row>
    <row r="3512" spans="1:12" ht="15">
      <c r="A3512">
        <f t="shared" si="54"/>
        <v>3511</v>
      </c>
      <c r="B3512" s="5">
        <v>43865</v>
      </c>
      <c r="C3512">
        <v>10</v>
      </c>
      <c r="E3512" t="s">
        <v>51</v>
      </c>
      <c r="L3512" t="s">
        <v>19</v>
      </c>
    </row>
    <row r="3513" spans="1:12" ht="15">
      <c r="A3513">
        <f t="shared" si="54"/>
        <v>3512</v>
      </c>
      <c r="B3513" s="5">
        <v>43865</v>
      </c>
      <c r="C3513">
        <v>10</v>
      </c>
      <c r="E3513" t="s">
        <v>51</v>
      </c>
      <c r="L3513" t="s">
        <v>19</v>
      </c>
    </row>
    <row r="3514" spans="1:12" ht="15">
      <c r="A3514">
        <f t="shared" si="54"/>
        <v>3513</v>
      </c>
      <c r="B3514" s="5">
        <v>43865</v>
      </c>
      <c r="C3514">
        <v>10</v>
      </c>
      <c r="E3514" t="s">
        <v>51</v>
      </c>
      <c r="L3514" t="s">
        <v>19</v>
      </c>
    </row>
    <row r="3515" spans="1:12" ht="15">
      <c r="A3515">
        <f t="shared" si="54"/>
        <v>3514</v>
      </c>
      <c r="B3515" s="5">
        <v>43865</v>
      </c>
      <c r="C3515">
        <v>10</v>
      </c>
      <c r="E3515" t="s">
        <v>51</v>
      </c>
      <c r="L3515" t="s">
        <v>19</v>
      </c>
    </row>
    <row r="3516" spans="1:12" ht="15">
      <c r="A3516">
        <f t="shared" si="54"/>
        <v>3515</v>
      </c>
      <c r="B3516" s="5">
        <v>43865</v>
      </c>
      <c r="C3516">
        <v>10</v>
      </c>
      <c r="E3516" t="s">
        <v>51</v>
      </c>
      <c r="L3516" t="s">
        <v>19</v>
      </c>
    </row>
    <row r="3517" spans="1:12" ht="15">
      <c r="A3517">
        <f t="shared" si="54"/>
        <v>3516</v>
      </c>
      <c r="B3517" s="5">
        <v>43865</v>
      </c>
      <c r="C3517">
        <v>10</v>
      </c>
      <c r="E3517" t="s">
        <v>51</v>
      </c>
      <c r="L3517" t="s">
        <v>19</v>
      </c>
    </row>
    <row r="3518" spans="1:12" ht="15">
      <c r="A3518">
        <f t="shared" si="54"/>
        <v>3517</v>
      </c>
      <c r="B3518" s="5">
        <v>43865</v>
      </c>
      <c r="C3518">
        <v>10</v>
      </c>
      <c r="E3518" t="s">
        <v>51</v>
      </c>
      <c r="L3518" t="s">
        <v>19</v>
      </c>
    </row>
    <row r="3519" spans="1:12" ht="15">
      <c r="A3519">
        <f t="shared" si="54"/>
        <v>3518</v>
      </c>
      <c r="B3519" s="5">
        <v>43865</v>
      </c>
      <c r="C3519">
        <v>10</v>
      </c>
      <c r="E3519" t="s">
        <v>51</v>
      </c>
      <c r="L3519" t="s">
        <v>19</v>
      </c>
    </row>
    <row r="3520" spans="1:12" ht="15">
      <c r="A3520">
        <f t="shared" si="54"/>
        <v>3519</v>
      </c>
      <c r="B3520" s="5">
        <v>43865</v>
      </c>
      <c r="C3520">
        <v>10</v>
      </c>
      <c r="E3520" t="s">
        <v>51</v>
      </c>
      <c r="L3520" t="s">
        <v>19</v>
      </c>
    </row>
    <row r="3521" spans="1:12" ht="15">
      <c r="A3521">
        <f t="shared" si="54"/>
        <v>3520</v>
      </c>
      <c r="B3521" s="5">
        <v>43865</v>
      </c>
      <c r="C3521">
        <v>10</v>
      </c>
      <c r="E3521" t="s">
        <v>51</v>
      </c>
      <c r="L3521" t="s">
        <v>19</v>
      </c>
    </row>
    <row r="3522" spans="1:12" ht="15">
      <c r="A3522">
        <f t="shared" si="54"/>
        <v>3521</v>
      </c>
      <c r="B3522" s="5">
        <v>43865</v>
      </c>
      <c r="C3522">
        <v>10</v>
      </c>
      <c r="E3522" t="s">
        <v>51</v>
      </c>
      <c r="L3522" t="s">
        <v>19</v>
      </c>
    </row>
    <row r="3523" spans="1:12" ht="15">
      <c r="A3523">
        <f t="shared" si="54"/>
        <v>3522</v>
      </c>
      <c r="B3523" s="5">
        <v>43865</v>
      </c>
      <c r="C3523">
        <v>10</v>
      </c>
      <c r="E3523" t="s">
        <v>51</v>
      </c>
      <c r="L3523" t="s">
        <v>19</v>
      </c>
    </row>
    <row r="3524" spans="1:12" ht="15">
      <c r="A3524">
        <f t="shared" si="54"/>
        <v>3523</v>
      </c>
      <c r="B3524" s="5">
        <v>43865</v>
      </c>
      <c r="C3524">
        <v>10</v>
      </c>
      <c r="E3524" t="s">
        <v>51</v>
      </c>
      <c r="L3524" t="s">
        <v>19</v>
      </c>
    </row>
    <row r="3525" spans="1:12" ht="15">
      <c r="A3525">
        <f t="shared" si="54"/>
        <v>3524</v>
      </c>
      <c r="B3525" s="5">
        <v>43865</v>
      </c>
      <c r="C3525">
        <v>10</v>
      </c>
      <c r="E3525" t="s">
        <v>51</v>
      </c>
      <c r="L3525" t="s">
        <v>19</v>
      </c>
    </row>
    <row r="3526" spans="1:12" ht="15">
      <c r="A3526">
        <f t="shared" si="54"/>
        <v>3525</v>
      </c>
      <c r="B3526" s="5">
        <v>43865</v>
      </c>
      <c r="C3526">
        <v>10</v>
      </c>
      <c r="E3526" t="s">
        <v>51</v>
      </c>
      <c r="L3526" t="s">
        <v>19</v>
      </c>
    </row>
    <row r="3527" spans="1:12" ht="15">
      <c r="A3527">
        <f t="shared" si="54"/>
        <v>3526</v>
      </c>
      <c r="B3527" s="5">
        <v>43865</v>
      </c>
      <c r="C3527">
        <v>10</v>
      </c>
      <c r="E3527" t="s">
        <v>51</v>
      </c>
      <c r="L3527" t="s">
        <v>19</v>
      </c>
    </row>
    <row r="3528" spans="1:12" ht="15">
      <c r="A3528">
        <f t="shared" si="54"/>
        <v>3527</v>
      </c>
      <c r="B3528" s="5">
        <v>43865</v>
      </c>
      <c r="C3528">
        <v>10</v>
      </c>
      <c r="E3528" t="s">
        <v>51</v>
      </c>
      <c r="L3528" t="s">
        <v>19</v>
      </c>
    </row>
    <row r="3529" spans="1:12" ht="15">
      <c r="A3529">
        <f t="shared" si="54"/>
        <v>3528</v>
      </c>
      <c r="B3529" s="5">
        <v>43865</v>
      </c>
      <c r="C3529">
        <v>10</v>
      </c>
      <c r="E3529" t="s">
        <v>51</v>
      </c>
      <c r="L3529" t="s">
        <v>19</v>
      </c>
    </row>
    <row r="3530" spans="1:12" ht="15">
      <c r="A3530">
        <f t="shared" si="54"/>
        <v>3529</v>
      </c>
      <c r="B3530" s="5">
        <v>43865</v>
      </c>
      <c r="C3530">
        <v>10</v>
      </c>
      <c r="E3530" t="s">
        <v>51</v>
      </c>
      <c r="L3530" t="s">
        <v>19</v>
      </c>
    </row>
    <row r="3531" spans="1:12" ht="15">
      <c r="A3531">
        <f t="shared" si="54"/>
        <v>3530</v>
      </c>
      <c r="B3531" s="5">
        <v>43865</v>
      </c>
      <c r="C3531">
        <v>10</v>
      </c>
      <c r="E3531" t="s">
        <v>51</v>
      </c>
      <c r="L3531" t="s">
        <v>19</v>
      </c>
    </row>
    <row r="3532" spans="1:12" ht="15">
      <c r="A3532">
        <f t="shared" si="54"/>
        <v>3531</v>
      </c>
      <c r="B3532" s="5">
        <v>43865</v>
      </c>
      <c r="C3532">
        <v>10</v>
      </c>
      <c r="E3532" t="s">
        <v>51</v>
      </c>
      <c r="L3532" t="s">
        <v>19</v>
      </c>
    </row>
    <row r="3533" spans="1:12" ht="15">
      <c r="A3533">
        <f t="shared" si="54"/>
        <v>3532</v>
      </c>
      <c r="B3533" s="5">
        <v>43865</v>
      </c>
      <c r="C3533">
        <v>10</v>
      </c>
      <c r="E3533" t="s">
        <v>51</v>
      </c>
      <c r="L3533" t="s">
        <v>19</v>
      </c>
    </row>
    <row r="3534" spans="1:12" ht="15">
      <c r="A3534">
        <f t="shared" si="54"/>
        <v>3533</v>
      </c>
      <c r="B3534" s="5">
        <v>43865</v>
      </c>
      <c r="C3534">
        <v>10</v>
      </c>
      <c r="E3534" t="s">
        <v>51</v>
      </c>
      <c r="L3534" t="s">
        <v>19</v>
      </c>
    </row>
    <row r="3535" spans="1:12" ht="15">
      <c r="A3535">
        <f t="shared" si="54"/>
        <v>3534</v>
      </c>
      <c r="B3535" s="5">
        <v>43865</v>
      </c>
      <c r="C3535">
        <v>10</v>
      </c>
      <c r="E3535" t="s">
        <v>51</v>
      </c>
      <c r="L3535" t="s">
        <v>19</v>
      </c>
    </row>
    <row r="3536" spans="1:12" ht="15">
      <c r="A3536">
        <f t="shared" si="54"/>
        <v>3535</v>
      </c>
      <c r="B3536" s="5">
        <v>43865</v>
      </c>
      <c r="C3536">
        <v>11</v>
      </c>
      <c r="E3536" t="s">
        <v>38</v>
      </c>
      <c r="L3536" t="s">
        <v>19</v>
      </c>
    </row>
    <row r="3537" spans="1:12" ht="15">
      <c r="A3537">
        <f t="shared" si="54"/>
        <v>3536</v>
      </c>
      <c r="B3537" s="5">
        <v>43865</v>
      </c>
      <c r="C3537">
        <v>11</v>
      </c>
      <c r="E3537" t="s">
        <v>38</v>
      </c>
      <c r="L3537" t="s">
        <v>19</v>
      </c>
    </row>
    <row r="3538" spans="1:12" ht="15">
      <c r="A3538">
        <f t="shared" si="54"/>
        <v>3537</v>
      </c>
      <c r="B3538" s="5">
        <v>43865</v>
      </c>
      <c r="C3538">
        <v>11</v>
      </c>
      <c r="E3538" t="s">
        <v>38</v>
      </c>
      <c r="L3538" t="s">
        <v>19</v>
      </c>
    </row>
    <row r="3539" spans="1:12" ht="15">
      <c r="A3539">
        <f t="shared" si="54"/>
        <v>3538</v>
      </c>
      <c r="B3539" s="5">
        <v>43865</v>
      </c>
      <c r="C3539">
        <v>11</v>
      </c>
      <c r="E3539" t="s">
        <v>38</v>
      </c>
      <c r="L3539" t="s">
        <v>19</v>
      </c>
    </row>
    <row r="3540" spans="1:12" ht="15">
      <c r="A3540">
        <f t="shared" si="54"/>
        <v>3539</v>
      </c>
      <c r="B3540" s="5">
        <v>43865</v>
      </c>
      <c r="C3540">
        <v>11</v>
      </c>
      <c r="E3540" t="s">
        <v>38</v>
      </c>
      <c r="L3540" t="s">
        <v>19</v>
      </c>
    </row>
    <row r="3541" spans="1:12" ht="15">
      <c r="A3541">
        <f t="shared" si="54"/>
        <v>3540</v>
      </c>
      <c r="B3541" s="5">
        <v>43865</v>
      </c>
      <c r="C3541">
        <v>11</v>
      </c>
      <c r="E3541" t="s">
        <v>38</v>
      </c>
      <c r="L3541" t="s">
        <v>19</v>
      </c>
    </row>
    <row r="3542" spans="1:12" ht="15">
      <c r="A3542">
        <f t="shared" si="54"/>
        <v>3541</v>
      </c>
      <c r="B3542" s="5">
        <v>43865</v>
      </c>
      <c r="C3542">
        <v>11</v>
      </c>
      <c r="E3542" t="s">
        <v>38</v>
      </c>
      <c r="L3542" t="s">
        <v>19</v>
      </c>
    </row>
    <row r="3543" spans="1:12" ht="15">
      <c r="A3543">
        <f t="shared" si="54"/>
        <v>3542</v>
      </c>
      <c r="B3543" s="5">
        <v>43865</v>
      </c>
      <c r="C3543">
        <v>11</v>
      </c>
      <c r="E3543" t="s">
        <v>38</v>
      </c>
      <c r="L3543" t="s">
        <v>19</v>
      </c>
    </row>
    <row r="3544" spans="1:12" ht="15">
      <c r="A3544">
        <f t="shared" si="54"/>
        <v>3543</v>
      </c>
      <c r="B3544" s="5">
        <v>43865</v>
      </c>
      <c r="C3544">
        <v>11</v>
      </c>
      <c r="E3544" t="s">
        <v>38</v>
      </c>
      <c r="L3544" t="s">
        <v>19</v>
      </c>
    </row>
    <row r="3545" spans="1:12" ht="15">
      <c r="A3545">
        <f t="shared" si="54"/>
        <v>3544</v>
      </c>
      <c r="B3545" s="5">
        <v>43865</v>
      </c>
      <c r="C3545">
        <v>11</v>
      </c>
      <c r="E3545" t="s">
        <v>38</v>
      </c>
      <c r="L3545" t="s">
        <v>19</v>
      </c>
    </row>
    <row r="3546" spans="1:12" ht="15">
      <c r="A3546">
        <f t="shared" si="54"/>
        <v>3545</v>
      </c>
      <c r="B3546" s="5">
        <v>43865</v>
      </c>
      <c r="C3546">
        <v>11</v>
      </c>
      <c r="E3546" t="s">
        <v>38</v>
      </c>
      <c r="L3546" t="s">
        <v>19</v>
      </c>
    </row>
    <row r="3547" spans="1:12" ht="15">
      <c r="A3547">
        <f t="shared" si="54"/>
        <v>3546</v>
      </c>
      <c r="B3547" s="5">
        <v>43865</v>
      </c>
      <c r="C3547">
        <v>11</v>
      </c>
      <c r="E3547" t="s">
        <v>38</v>
      </c>
      <c r="L3547" t="s">
        <v>19</v>
      </c>
    </row>
    <row r="3548" spans="1:12" ht="15">
      <c r="A3548">
        <f t="shared" si="54"/>
        <v>3547</v>
      </c>
      <c r="B3548" s="5">
        <v>43865</v>
      </c>
      <c r="C3548">
        <v>11</v>
      </c>
      <c r="E3548" t="s">
        <v>38</v>
      </c>
      <c r="L3548" t="s">
        <v>19</v>
      </c>
    </row>
    <row r="3549" spans="1:12" ht="15">
      <c r="A3549">
        <f t="shared" si="54"/>
        <v>3548</v>
      </c>
      <c r="B3549" s="5">
        <v>43865</v>
      </c>
      <c r="C3549">
        <v>11</v>
      </c>
      <c r="E3549" t="s">
        <v>38</v>
      </c>
      <c r="L3549" t="s">
        <v>19</v>
      </c>
    </row>
    <row r="3550" spans="1:12" ht="15">
      <c r="A3550">
        <f t="shared" si="54"/>
        <v>3549</v>
      </c>
      <c r="B3550" s="5">
        <v>43865</v>
      </c>
      <c r="C3550">
        <v>11</v>
      </c>
      <c r="E3550" t="s">
        <v>38</v>
      </c>
      <c r="L3550" t="s">
        <v>19</v>
      </c>
    </row>
    <row r="3551" spans="1:12" ht="15">
      <c r="A3551">
        <f t="shared" si="54"/>
        <v>3550</v>
      </c>
      <c r="B3551" s="5">
        <v>43865</v>
      </c>
      <c r="C3551">
        <v>11</v>
      </c>
      <c r="E3551" t="s">
        <v>38</v>
      </c>
      <c r="L3551" t="s">
        <v>19</v>
      </c>
    </row>
    <row r="3552" spans="1:12" ht="15">
      <c r="A3552">
        <f t="shared" si="54"/>
        <v>3551</v>
      </c>
      <c r="B3552" s="5">
        <v>43865</v>
      </c>
      <c r="C3552">
        <v>11</v>
      </c>
      <c r="E3552" t="s">
        <v>38</v>
      </c>
      <c r="L3552" t="s">
        <v>19</v>
      </c>
    </row>
    <row r="3553" spans="1:12" ht="15">
      <c r="A3553">
        <f t="shared" si="54"/>
        <v>3552</v>
      </c>
      <c r="B3553" s="5">
        <v>43865</v>
      </c>
      <c r="C3553">
        <v>11</v>
      </c>
      <c r="E3553" t="s">
        <v>38</v>
      </c>
      <c r="L3553" t="s">
        <v>19</v>
      </c>
    </row>
    <row r="3554" spans="1:12" ht="15">
      <c r="A3554">
        <f t="shared" si="54"/>
        <v>3553</v>
      </c>
      <c r="B3554" s="5">
        <v>43865</v>
      </c>
      <c r="C3554">
        <v>11</v>
      </c>
      <c r="E3554" t="s">
        <v>38</v>
      </c>
      <c r="L3554" t="s">
        <v>19</v>
      </c>
    </row>
    <row r="3555" spans="1:12" ht="15">
      <c r="A3555">
        <f t="shared" si="54"/>
        <v>3554</v>
      </c>
      <c r="B3555" s="5">
        <v>43865</v>
      </c>
      <c r="C3555">
        <v>11</v>
      </c>
      <c r="E3555" t="s">
        <v>38</v>
      </c>
      <c r="L3555" t="s">
        <v>19</v>
      </c>
    </row>
    <row r="3556" spans="1:12" ht="15">
      <c r="A3556">
        <f t="shared" si="54"/>
        <v>3555</v>
      </c>
      <c r="B3556" s="5">
        <v>43865</v>
      </c>
      <c r="C3556">
        <v>11</v>
      </c>
      <c r="E3556" t="s">
        <v>38</v>
      </c>
      <c r="L3556" t="s">
        <v>19</v>
      </c>
    </row>
    <row r="3557" spans="1:12" ht="15">
      <c r="A3557">
        <f t="shared" si="54"/>
        <v>3556</v>
      </c>
      <c r="B3557" s="5">
        <v>43865</v>
      </c>
      <c r="C3557">
        <v>11</v>
      </c>
      <c r="E3557" t="s">
        <v>38</v>
      </c>
      <c r="L3557" t="s">
        <v>19</v>
      </c>
    </row>
    <row r="3558" spans="1:12" ht="15">
      <c r="A3558">
        <f t="shared" si="54"/>
        <v>3557</v>
      </c>
      <c r="B3558" s="5">
        <v>43865</v>
      </c>
      <c r="C3558">
        <v>11</v>
      </c>
      <c r="E3558" t="s">
        <v>38</v>
      </c>
      <c r="L3558" t="s">
        <v>19</v>
      </c>
    </row>
    <row r="3559" spans="1:12" ht="15">
      <c r="A3559">
        <f t="shared" si="54"/>
        <v>3558</v>
      </c>
      <c r="B3559" s="5">
        <v>43865</v>
      </c>
      <c r="C3559">
        <v>11</v>
      </c>
      <c r="E3559" t="s">
        <v>38</v>
      </c>
      <c r="L3559" t="s">
        <v>19</v>
      </c>
    </row>
    <row r="3560" spans="1:12" ht="15">
      <c r="A3560">
        <f t="shared" si="54"/>
        <v>3559</v>
      </c>
      <c r="B3560" s="5">
        <v>43865</v>
      </c>
      <c r="C3560">
        <v>11</v>
      </c>
      <c r="E3560" t="s">
        <v>38</v>
      </c>
      <c r="L3560" t="s">
        <v>19</v>
      </c>
    </row>
    <row r="3561" spans="1:12" ht="15">
      <c r="A3561">
        <f t="shared" si="54"/>
        <v>3560</v>
      </c>
      <c r="B3561" s="5">
        <v>43865</v>
      </c>
      <c r="C3561">
        <v>11</v>
      </c>
      <c r="E3561" t="s">
        <v>38</v>
      </c>
      <c r="L3561" t="s">
        <v>19</v>
      </c>
    </row>
    <row r="3562" spans="1:12" ht="15">
      <c r="A3562">
        <f t="shared" si="54"/>
        <v>3561</v>
      </c>
      <c r="B3562" s="5">
        <v>43865</v>
      </c>
      <c r="C3562">
        <v>11</v>
      </c>
      <c r="E3562" t="s">
        <v>38</v>
      </c>
      <c r="L3562" t="s">
        <v>19</v>
      </c>
    </row>
    <row r="3563" spans="1:12" ht="15">
      <c r="A3563">
        <f t="shared" si="54"/>
        <v>3562</v>
      </c>
      <c r="B3563" s="5">
        <v>43865</v>
      </c>
      <c r="C3563">
        <v>11</v>
      </c>
      <c r="E3563" t="s">
        <v>38</v>
      </c>
      <c r="L3563" t="s">
        <v>19</v>
      </c>
    </row>
    <row r="3564" spans="1:12" ht="15">
      <c r="A3564">
        <f t="shared" si="54"/>
        <v>3563</v>
      </c>
      <c r="B3564" s="5">
        <v>43865</v>
      </c>
      <c r="C3564">
        <v>11</v>
      </c>
      <c r="E3564" t="s">
        <v>38</v>
      </c>
      <c r="L3564" t="s">
        <v>19</v>
      </c>
    </row>
    <row r="3565" spans="1:12" ht="15">
      <c r="A3565">
        <f t="shared" si="54"/>
        <v>3564</v>
      </c>
      <c r="B3565" s="5">
        <v>43865</v>
      </c>
      <c r="C3565">
        <v>11</v>
      </c>
      <c r="E3565" t="s">
        <v>38</v>
      </c>
      <c r="L3565" t="s">
        <v>19</v>
      </c>
    </row>
    <row r="3566" spans="1:12" ht="15">
      <c r="A3566">
        <f t="shared" si="54"/>
        <v>3565</v>
      </c>
      <c r="B3566" s="5">
        <v>43865</v>
      </c>
      <c r="C3566">
        <v>11</v>
      </c>
      <c r="E3566" t="s">
        <v>38</v>
      </c>
      <c r="L3566" t="s">
        <v>19</v>
      </c>
    </row>
    <row r="3567" spans="1:12" ht="15">
      <c r="A3567">
        <f t="shared" si="54"/>
        <v>3566</v>
      </c>
      <c r="B3567" s="5">
        <v>43865</v>
      </c>
      <c r="C3567">
        <v>11</v>
      </c>
      <c r="E3567" t="s">
        <v>38</v>
      </c>
      <c r="L3567" t="s">
        <v>19</v>
      </c>
    </row>
    <row r="3568" spans="1:12" ht="15">
      <c r="A3568">
        <f t="shared" si="54"/>
        <v>3567</v>
      </c>
      <c r="B3568" s="5">
        <v>43865</v>
      </c>
      <c r="C3568">
        <v>11</v>
      </c>
      <c r="E3568" t="s">
        <v>38</v>
      </c>
      <c r="L3568" t="s">
        <v>19</v>
      </c>
    </row>
    <row r="3569" spans="1:12" ht="15">
      <c r="A3569">
        <f t="shared" si="54"/>
        <v>3568</v>
      </c>
      <c r="B3569" s="5">
        <v>43865</v>
      </c>
      <c r="C3569">
        <v>11</v>
      </c>
      <c r="E3569" t="s">
        <v>38</v>
      </c>
      <c r="L3569" t="s">
        <v>19</v>
      </c>
    </row>
    <row r="3570" spans="1:12" ht="15">
      <c r="A3570">
        <f t="shared" si="54"/>
        <v>3569</v>
      </c>
      <c r="B3570" s="5">
        <v>43865</v>
      </c>
      <c r="C3570">
        <v>11</v>
      </c>
      <c r="E3570" t="s">
        <v>38</v>
      </c>
      <c r="L3570" t="s">
        <v>19</v>
      </c>
    </row>
    <row r="3571" spans="1:12" ht="15">
      <c r="A3571">
        <f t="shared" si="54"/>
        <v>3570</v>
      </c>
      <c r="B3571" s="5">
        <v>43865</v>
      </c>
      <c r="C3571">
        <v>12</v>
      </c>
      <c r="E3571" t="s">
        <v>95</v>
      </c>
      <c r="L3571" t="s">
        <v>19</v>
      </c>
    </row>
    <row r="3572" spans="1:12" ht="15">
      <c r="A3572">
        <f t="shared" ref="A3572:A3635" si="55">+ROW()-1</f>
        <v>3571</v>
      </c>
      <c r="B3572" s="5">
        <v>43865</v>
      </c>
      <c r="C3572">
        <v>12</v>
      </c>
      <c r="E3572" t="s">
        <v>95</v>
      </c>
      <c r="L3572" t="s">
        <v>19</v>
      </c>
    </row>
    <row r="3573" spans="1:12" ht="15">
      <c r="A3573">
        <f t="shared" si="55"/>
        <v>3572</v>
      </c>
      <c r="B3573" s="5">
        <v>43865</v>
      </c>
      <c r="C3573">
        <v>12</v>
      </c>
      <c r="E3573" t="s">
        <v>95</v>
      </c>
      <c r="L3573" t="s">
        <v>19</v>
      </c>
    </row>
    <row r="3574" spans="1:12" ht="15">
      <c r="A3574">
        <f t="shared" si="55"/>
        <v>3573</v>
      </c>
      <c r="B3574" s="5">
        <v>43865</v>
      </c>
      <c r="C3574">
        <v>12</v>
      </c>
      <c r="E3574" t="s">
        <v>95</v>
      </c>
      <c r="L3574" t="s">
        <v>19</v>
      </c>
    </row>
    <row r="3575" spans="1:12" ht="15">
      <c r="A3575">
        <f t="shared" si="55"/>
        <v>3574</v>
      </c>
      <c r="B3575" s="5">
        <v>43865</v>
      </c>
      <c r="C3575">
        <v>12</v>
      </c>
      <c r="E3575" t="s">
        <v>95</v>
      </c>
      <c r="L3575" t="s">
        <v>19</v>
      </c>
    </row>
    <row r="3576" spans="1:12" ht="15">
      <c r="A3576">
        <f t="shared" si="55"/>
        <v>3575</v>
      </c>
      <c r="B3576" s="5">
        <v>43865</v>
      </c>
      <c r="C3576">
        <v>12</v>
      </c>
      <c r="E3576" t="s">
        <v>95</v>
      </c>
      <c r="L3576" t="s">
        <v>19</v>
      </c>
    </row>
    <row r="3577" spans="1:12" ht="15">
      <c r="A3577">
        <f t="shared" si="55"/>
        <v>3576</v>
      </c>
      <c r="B3577" s="5">
        <v>43865</v>
      </c>
      <c r="C3577">
        <v>12</v>
      </c>
      <c r="E3577" t="s">
        <v>95</v>
      </c>
      <c r="L3577" t="s">
        <v>19</v>
      </c>
    </row>
    <row r="3578" spans="1:12" ht="15">
      <c r="A3578">
        <f t="shared" si="55"/>
        <v>3577</v>
      </c>
      <c r="B3578" s="5">
        <v>43865</v>
      </c>
      <c r="C3578">
        <v>12</v>
      </c>
      <c r="E3578" t="s">
        <v>95</v>
      </c>
      <c r="L3578" t="s">
        <v>19</v>
      </c>
    </row>
    <row r="3579" spans="1:12" ht="15">
      <c r="A3579">
        <f t="shared" si="55"/>
        <v>3578</v>
      </c>
      <c r="B3579" s="5">
        <v>43865</v>
      </c>
      <c r="C3579">
        <v>12</v>
      </c>
      <c r="E3579" t="s">
        <v>95</v>
      </c>
      <c r="L3579" t="s">
        <v>19</v>
      </c>
    </row>
    <row r="3580" spans="1:12" ht="15">
      <c r="A3580">
        <f t="shared" si="55"/>
        <v>3579</v>
      </c>
      <c r="B3580" s="5">
        <v>43865</v>
      </c>
      <c r="C3580">
        <v>12</v>
      </c>
      <c r="E3580" t="s">
        <v>95</v>
      </c>
      <c r="L3580" t="s">
        <v>19</v>
      </c>
    </row>
    <row r="3581" spans="1:12" ht="15">
      <c r="A3581">
        <f t="shared" si="55"/>
        <v>3580</v>
      </c>
      <c r="B3581" s="5">
        <v>43865</v>
      </c>
      <c r="C3581">
        <v>12</v>
      </c>
      <c r="E3581" t="s">
        <v>95</v>
      </c>
      <c r="L3581" t="s">
        <v>19</v>
      </c>
    </row>
    <row r="3582" spans="1:12" ht="15">
      <c r="A3582">
        <f t="shared" si="55"/>
        <v>3581</v>
      </c>
      <c r="B3582" s="5">
        <v>43865</v>
      </c>
      <c r="C3582">
        <v>12</v>
      </c>
      <c r="E3582" t="s">
        <v>95</v>
      </c>
      <c r="L3582" t="s">
        <v>19</v>
      </c>
    </row>
    <row r="3583" spans="1:12" ht="15">
      <c r="A3583">
        <f t="shared" si="55"/>
        <v>3582</v>
      </c>
      <c r="B3583" s="5">
        <v>43865</v>
      </c>
      <c r="C3583">
        <v>12</v>
      </c>
      <c r="E3583" t="s">
        <v>95</v>
      </c>
      <c r="L3583" t="s">
        <v>19</v>
      </c>
    </row>
    <row r="3584" spans="1:12" ht="15">
      <c r="A3584">
        <f t="shared" si="55"/>
        <v>3583</v>
      </c>
      <c r="B3584" s="5">
        <v>43865</v>
      </c>
      <c r="C3584">
        <v>12</v>
      </c>
      <c r="E3584" t="s">
        <v>95</v>
      </c>
      <c r="L3584" t="s">
        <v>19</v>
      </c>
    </row>
    <row r="3585" spans="1:12" ht="15">
      <c r="A3585">
        <f t="shared" si="55"/>
        <v>3584</v>
      </c>
      <c r="B3585" s="5">
        <v>43865</v>
      </c>
      <c r="C3585">
        <v>12</v>
      </c>
      <c r="E3585" t="s">
        <v>95</v>
      </c>
      <c r="L3585" t="s">
        <v>19</v>
      </c>
    </row>
    <row r="3586" spans="1:12" ht="15">
      <c r="A3586">
        <f t="shared" si="55"/>
        <v>3585</v>
      </c>
      <c r="B3586" s="5">
        <v>43865</v>
      </c>
      <c r="C3586">
        <v>12</v>
      </c>
      <c r="E3586" t="s">
        <v>95</v>
      </c>
      <c r="L3586" t="s">
        <v>19</v>
      </c>
    </row>
    <row r="3587" spans="1:12" ht="15">
      <c r="A3587">
        <f t="shared" si="55"/>
        <v>3586</v>
      </c>
      <c r="B3587" s="5">
        <v>43865</v>
      </c>
      <c r="C3587">
        <v>12</v>
      </c>
      <c r="E3587" t="s">
        <v>95</v>
      </c>
      <c r="L3587" t="s">
        <v>19</v>
      </c>
    </row>
    <row r="3588" spans="1:12" ht="15">
      <c r="A3588">
        <f t="shared" si="55"/>
        <v>3587</v>
      </c>
      <c r="B3588" s="5">
        <v>43865</v>
      </c>
      <c r="C3588">
        <v>12</v>
      </c>
      <c r="E3588" t="s">
        <v>95</v>
      </c>
      <c r="L3588" t="s">
        <v>19</v>
      </c>
    </row>
    <row r="3589" spans="1:12" ht="15">
      <c r="A3589">
        <f t="shared" si="55"/>
        <v>3588</v>
      </c>
      <c r="B3589" s="5">
        <v>43865</v>
      </c>
      <c r="C3589">
        <v>12</v>
      </c>
      <c r="E3589" t="s">
        <v>95</v>
      </c>
      <c r="L3589" t="s">
        <v>19</v>
      </c>
    </row>
    <row r="3590" spans="1:12" ht="15">
      <c r="A3590">
        <f t="shared" si="55"/>
        <v>3589</v>
      </c>
      <c r="B3590" s="5">
        <v>43865</v>
      </c>
      <c r="C3590">
        <v>12</v>
      </c>
      <c r="E3590" t="s">
        <v>95</v>
      </c>
      <c r="L3590" t="s">
        <v>19</v>
      </c>
    </row>
    <row r="3591" spans="1:12" ht="15">
      <c r="A3591">
        <f t="shared" si="55"/>
        <v>3590</v>
      </c>
      <c r="B3591" s="5">
        <v>43865</v>
      </c>
      <c r="C3591">
        <v>12</v>
      </c>
      <c r="E3591" t="s">
        <v>95</v>
      </c>
      <c r="L3591" t="s">
        <v>19</v>
      </c>
    </row>
    <row r="3592" spans="1:12" ht="15">
      <c r="A3592">
        <f t="shared" si="55"/>
        <v>3591</v>
      </c>
      <c r="B3592" s="5">
        <v>43865</v>
      </c>
      <c r="C3592">
        <v>12</v>
      </c>
      <c r="E3592" t="s">
        <v>95</v>
      </c>
      <c r="L3592" t="s">
        <v>19</v>
      </c>
    </row>
    <row r="3593" spans="1:12" ht="15">
      <c r="A3593">
        <f t="shared" si="55"/>
        <v>3592</v>
      </c>
      <c r="B3593" s="5">
        <v>43865</v>
      </c>
      <c r="C3593">
        <v>12</v>
      </c>
      <c r="E3593" t="s">
        <v>95</v>
      </c>
      <c r="L3593" t="s">
        <v>19</v>
      </c>
    </row>
    <row r="3594" spans="1:12" ht="15">
      <c r="A3594">
        <f t="shared" si="55"/>
        <v>3593</v>
      </c>
      <c r="B3594" s="5">
        <v>43865</v>
      </c>
      <c r="C3594">
        <v>12</v>
      </c>
      <c r="E3594" t="s">
        <v>95</v>
      </c>
      <c r="L3594" t="s">
        <v>19</v>
      </c>
    </row>
    <row r="3595" spans="1:12" ht="15">
      <c r="A3595">
        <f t="shared" si="55"/>
        <v>3594</v>
      </c>
      <c r="B3595" s="5">
        <v>43865</v>
      </c>
      <c r="C3595">
        <v>12</v>
      </c>
      <c r="E3595" t="s">
        <v>95</v>
      </c>
      <c r="L3595" t="s">
        <v>19</v>
      </c>
    </row>
    <row r="3596" spans="1:12" ht="15">
      <c r="A3596">
        <f t="shared" si="55"/>
        <v>3595</v>
      </c>
      <c r="B3596" s="5">
        <v>43865</v>
      </c>
      <c r="C3596">
        <v>12</v>
      </c>
      <c r="E3596" t="s">
        <v>95</v>
      </c>
      <c r="L3596" t="s">
        <v>19</v>
      </c>
    </row>
    <row r="3597" spans="1:12" ht="15">
      <c r="A3597">
        <f t="shared" si="55"/>
        <v>3596</v>
      </c>
      <c r="B3597" s="5">
        <v>43865</v>
      </c>
      <c r="C3597">
        <v>12</v>
      </c>
      <c r="E3597" t="s">
        <v>95</v>
      </c>
      <c r="L3597" t="s">
        <v>19</v>
      </c>
    </row>
    <row r="3598" spans="1:12" ht="15">
      <c r="A3598">
        <f t="shared" si="55"/>
        <v>3597</v>
      </c>
      <c r="B3598" s="5">
        <v>43865</v>
      </c>
      <c r="C3598">
        <v>12</v>
      </c>
      <c r="E3598" t="s">
        <v>95</v>
      </c>
      <c r="L3598" t="s">
        <v>19</v>
      </c>
    </row>
    <row r="3599" spans="1:12" ht="15">
      <c r="A3599">
        <f t="shared" si="55"/>
        <v>3598</v>
      </c>
      <c r="B3599" s="5">
        <v>43865</v>
      </c>
      <c r="C3599">
        <v>12</v>
      </c>
      <c r="E3599" t="s">
        <v>95</v>
      </c>
      <c r="L3599" t="s">
        <v>19</v>
      </c>
    </row>
    <row r="3600" spans="1:12" ht="15">
      <c r="A3600">
        <f t="shared" si="55"/>
        <v>3599</v>
      </c>
      <c r="B3600" s="5">
        <v>43865</v>
      </c>
      <c r="C3600">
        <v>12</v>
      </c>
      <c r="E3600" t="s">
        <v>95</v>
      </c>
      <c r="L3600" t="s">
        <v>19</v>
      </c>
    </row>
    <row r="3601" spans="1:12" ht="15">
      <c r="A3601">
        <f t="shared" si="55"/>
        <v>3600</v>
      </c>
      <c r="B3601" s="5">
        <v>43865</v>
      </c>
      <c r="C3601">
        <v>12</v>
      </c>
      <c r="E3601" t="s">
        <v>95</v>
      </c>
      <c r="L3601" t="s">
        <v>19</v>
      </c>
    </row>
    <row r="3602" spans="1:12" ht="15">
      <c r="A3602">
        <f t="shared" si="55"/>
        <v>3601</v>
      </c>
      <c r="B3602" s="5">
        <v>43865</v>
      </c>
      <c r="C3602">
        <v>12</v>
      </c>
      <c r="E3602" t="s">
        <v>95</v>
      </c>
      <c r="L3602" t="s">
        <v>19</v>
      </c>
    </row>
    <row r="3603" spans="1:12" ht="15">
      <c r="A3603">
        <f t="shared" si="55"/>
        <v>3602</v>
      </c>
      <c r="B3603" s="5">
        <v>43865</v>
      </c>
      <c r="C3603">
        <v>12</v>
      </c>
      <c r="E3603" t="s">
        <v>95</v>
      </c>
      <c r="L3603" t="s">
        <v>19</v>
      </c>
    </row>
    <row r="3604" spans="1:12" ht="15">
      <c r="A3604">
        <f t="shared" si="55"/>
        <v>3603</v>
      </c>
      <c r="B3604" s="5">
        <v>43865</v>
      </c>
      <c r="C3604">
        <v>12</v>
      </c>
      <c r="E3604" t="s">
        <v>95</v>
      </c>
      <c r="L3604" t="s">
        <v>19</v>
      </c>
    </row>
    <row r="3605" spans="1:12" ht="15">
      <c r="A3605">
        <f t="shared" si="55"/>
        <v>3604</v>
      </c>
      <c r="B3605" s="5">
        <v>43865</v>
      </c>
      <c r="C3605">
        <v>12</v>
      </c>
      <c r="E3605" t="s">
        <v>95</v>
      </c>
      <c r="L3605" t="s">
        <v>19</v>
      </c>
    </row>
    <row r="3606" spans="1:12" ht="15">
      <c r="A3606">
        <f t="shared" si="55"/>
        <v>3605</v>
      </c>
      <c r="B3606" s="5">
        <v>43865</v>
      </c>
      <c r="C3606">
        <v>12</v>
      </c>
      <c r="E3606" t="s">
        <v>95</v>
      </c>
      <c r="L3606" t="s">
        <v>19</v>
      </c>
    </row>
    <row r="3607" spans="1:12" ht="15">
      <c r="A3607">
        <f t="shared" si="55"/>
        <v>3606</v>
      </c>
      <c r="B3607" s="5">
        <v>43865</v>
      </c>
      <c r="C3607">
        <v>12</v>
      </c>
      <c r="E3607" t="s">
        <v>95</v>
      </c>
      <c r="L3607" t="s">
        <v>19</v>
      </c>
    </row>
    <row r="3608" spans="1:12" ht="15">
      <c r="A3608">
        <f t="shared" si="55"/>
        <v>3607</v>
      </c>
      <c r="B3608" s="5">
        <v>43865</v>
      </c>
      <c r="C3608">
        <v>12</v>
      </c>
      <c r="E3608" t="s">
        <v>95</v>
      </c>
      <c r="L3608" t="s">
        <v>19</v>
      </c>
    </row>
    <row r="3609" spans="1:12" ht="15">
      <c r="A3609">
        <f t="shared" si="55"/>
        <v>3608</v>
      </c>
      <c r="B3609" s="5">
        <v>43865</v>
      </c>
      <c r="C3609">
        <v>12</v>
      </c>
      <c r="E3609" t="s">
        <v>95</v>
      </c>
      <c r="L3609" t="s">
        <v>19</v>
      </c>
    </row>
    <row r="3610" spans="1:12" ht="15">
      <c r="A3610">
        <f t="shared" si="55"/>
        <v>3609</v>
      </c>
      <c r="B3610" s="5">
        <v>43865</v>
      </c>
      <c r="C3610">
        <v>12</v>
      </c>
      <c r="E3610" t="s">
        <v>95</v>
      </c>
      <c r="L3610" t="s">
        <v>19</v>
      </c>
    </row>
    <row r="3611" spans="1:12" ht="15">
      <c r="A3611">
        <f t="shared" si="55"/>
        <v>3610</v>
      </c>
      <c r="B3611" s="5">
        <v>43865</v>
      </c>
      <c r="C3611">
        <v>12</v>
      </c>
      <c r="E3611" t="s">
        <v>95</v>
      </c>
      <c r="L3611" t="s">
        <v>19</v>
      </c>
    </row>
    <row r="3612" spans="1:12" ht="15">
      <c r="A3612">
        <f t="shared" si="55"/>
        <v>3611</v>
      </c>
      <c r="B3612" s="5">
        <v>43865</v>
      </c>
      <c r="C3612">
        <v>12</v>
      </c>
      <c r="E3612" t="s">
        <v>95</v>
      </c>
      <c r="L3612" t="s">
        <v>19</v>
      </c>
    </row>
    <row r="3613" spans="1:12" ht="15">
      <c r="A3613">
        <f t="shared" si="55"/>
        <v>3612</v>
      </c>
      <c r="B3613" s="5">
        <v>43865</v>
      </c>
      <c r="C3613">
        <v>12</v>
      </c>
      <c r="E3613" t="s">
        <v>95</v>
      </c>
      <c r="L3613" t="s">
        <v>19</v>
      </c>
    </row>
    <row r="3614" spans="1:12" ht="15">
      <c r="A3614">
        <f t="shared" si="55"/>
        <v>3613</v>
      </c>
      <c r="B3614" s="5">
        <v>43865</v>
      </c>
      <c r="C3614">
        <v>12</v>
      </c>
      <c r="E3614" t="s">
        <v>95</v>
      </c>
      <c r="L3614" t="s">
        <v>19</v>
      </c>
    </row>
    <row r="3615" spans="1:12" ht="15">
      <c r="A3615">
        <f t="shared" si="55"/>
        <v>3614</v>
      </c>
      <c r="B3615" s="5">
        <v>43865</v>
      </c>
      <c r="C3615">
        <v>12</v>
      </c>
      <c r="E3615" t="s">
        <v>95</v>
      </c>
      <c r="L3615" t="s">
        <v>19</v>
      </c>
    </row>
    <row r="3616" spans="1:12" ht="15">
      <c r="A3616">
        <f t="shared" si="55"/>
        <v>3615</v>
      </c>
      <c r="B3616" s="5">
        <v>43865</v>
      </c>
      <c r="C3616">
        <v>12</v>
      </c>
      <c r="E3616" t="s">
        <v>95</v>
      </c>
      <c r="L3616" t="s">
        <v>19</v>
      </c>
    </row>
    <row r="3617" spans="1:12" ht="15">
      <c r="A3617">
        <f t="shared" si="55"/>
        <v>3616</v>
      </c>
      <c r="B3617" s="5">
        <v>43865</v>
      </c>
      <c r="C3617">
        <v>13</v>
      </c>
      <c r="E3617" t="s">
        <v>98</v>
      </c>
      <c r="L3617" t="s">
        <v>19</v>
      </c>
    </row>
    <row r="3618" spans="1:12" ht="15">
      <c r="A3618">
        <f t="shared" si="55"/>
        <v>3617</v>
      </c>
      <c r="B3618" s="5">
        <v>43865</v>
      </c>
      <c r="C3618">
        <v>13</v>
      </c>
      <c r="E3618" t="s">
        <v>98</v>
      </c>
      <c r="L3618" t="s">
        <v>19</v>
      </c>
    </row>
    <row r="3619" spans="1:12" ht="15">
      <c r="A3619">
        <f t="shared" si="55"/>
        <v>3618</v>
      </c>
      <c r="B3619" s="5">
        <v>43865</v>
      </c>
      <c r="C3619">
        <v>13</v>
      </c>
      <c r="E3619" t="s">
        <v>98</v>
      </c>
      <c r="L3619" t="s">
        <v>19</v>
      </c>
    </row>
    <row r="3620" spans="1:12" ht="15">
      <c r="A3620">
        <f t="shared" si="55"/>
        <v>3619</v>
      </c>
      <c r="B3620" s="5">
        <v>43865</v>
      </c>
      <c r="C3620">
        <v>13</v>
      </c>
      <c r="E3620" t="s">
        <v>98</v>
      </c>
      <c r="L3620" t="s">
        <v>19</v>
      </c>
    </row>
    <row r="3621" spans="1:12" ht="15">
      <c r="A3621">
        <f t="shared" si="55"/>
        <v>3620</v>
      </c>
      <c r="B3621" s="5">
        <v>43865</v>
      </c>
      <c r="C3621">
        <v>14</v>
      </c>
      <c r="E3621" t="s">
        <v>30</v>
      </c>
      <c r="L3621" t="s">
        <v>19</v>
      </c>
    </row>
    <row r="3622" spans="1:12" ht="15">
      <c r="A3622">
        <f t="shared" si="55"/>
        <v>3621</v>
      </c>
      <c r="B3622" s="5">
        <v>43865</v>
      </c>
      <c r="C3622">
        <v>14</v>
      </c>
      <c r="E3622" t="s">
        <v>30</v>
      </c>
      <c r="L3622" t="s">
        <v>19</v>
      </c>
    </row>
    <row r="3623" spans="1:12" ht="15">
      <c r="A3623">
        <f t="shared" si="55"/>
        <v>3622</v>
      </c>
      <c r="B3623" s="5">
        <v>43865</v>
      </c>
      <c r="C3623">
        <v>14</v>
      </c>
      <c r="E3623" t="s">
        <v>30</v>
      </c>
      <c r="L3623" t="s">
        <v>19</v>
      </c>
    </row>
    <row r="3624" spans="1:12" ht="15">
      <c r="A3624">
        <f t="shared" si="55"/>
        <v>3623</v>
      </c>
      <c r="B3624" s="5">
        <v>43865</v>
      </c>
      <c r="C3624">
        <v>14</v>
      </c>
      <c r="E3624" t="s">
        <v>30</v>
      </c>
      <c r="L3624" t="s">
        <v>19</v>
      </c>
    </row>
    <row r="3625" spans="1:12" ht="15">
      <c r="A3625">
        <f t="shared" si="55"/>
        <v>3624</v>
      </c>
      <c r="B3625" s="5">
        <v>43865</v>
      </c>
      <c r="C3625">
        <v>14</v>
      </c>
      <c r="E3625" t="s">
        <v>30</v>
      </c>
      <c r="L3625" t="s">
        <v>19</v>
      </c>
    </row>
    <row r="3626" spans="1:12" ht="15">
      <c r="A3626">
        <f t="shared" si="55"/>
        <v>3625</v>
      </c>
      <c r="B3626" s="5">
        <v>43865</v>
      </c>
      <c r="C3626">
        <v>14</v>
      </c>
      <c r="E3626" t="s">
        <v>30</v>
      </c>
      <c r="L3626" t="s">
        <v>19</v>
      </c>
    </row>
    <row r="3627" spans="1:12" ht="15">
      <c r="A3627">
        <f t="shared" si="55"/>
        <v>3626</v>
      </c>
      <c r="B3627" s="5">
        <v>43865</v>
      </c>
      <c r="C3627">
        <v>14</v>
      </c>
      <c r="E3627" t="s">
        <v>30</v>
      </c>
      <c r="L3627" t="s">
        <v>19</v>
      </c>
    </row>
    <row r="3628" spans="1:12" ht="15">
      <c r="A3628">
        <f t="shared" si="55"/>
        <v>3627</v>
      </c>
      <c r="B3628" s="5">
        <v>43865</v>
      </c>
      <c r="C3628">
        <v>14</v>
      </c>
      <c r="E3628" t="s">
        <v>30</v>
      </c>
      <c r="L3628" t="s">
        <v>19</v>
      </c>
    </row>
    <row r="3629" spans="1:12" ht="15">
      <c r="A3629">
        <f t="shared" si="55"/>
        <v>3628</v>
      </c>
      <c r="B3629" s="5">
        <v>43865</v>
      </c>
      <c r="C3629">
        <v>14</v>
      </c>
      <c r="E3629" t="s">
        <v>30</v>
      </c>
      <c r="L3629" t="s">
        <v>19</v>
      </c>
    </row>
    <row r="3630" spans="1:12" ht="15">
      <c r="A3630">
        <f t="shared" si="55"/>
        <v>3629</v>
      </c>
      <c r="B3630" s="5">
        <v>43865</v>
      </c>
      <c r="C3630">
        <v>14</v>
      </c>
      <c r="E3630" t="s">
        <v>30</v>
      </c>
      <c r="L3630" t="s">
        <v>19</v>
      </c>
    </row>
    <row r="3631" spans="1:12" ht="15">
      <c r="A3631">
        <f t="shared" si="55"/>
        <v>3630</v>
      </c>
      <c r="B3631" s="5">
        <v>43865</v>
      </c>
      <c r="C3631">
        <v>14</v>
      </c>
      <c r="E3631" t="s">
        <v>30</v>
      </c>
      <c r="L3631" t="s">
        <v>19</v>
      </c>
    </row>
    <row r="3632" spans="1:12" ht="15">
      <c r="A3632">
        <f t="shared" si="55"/>
        <v>3631</v>
      </c>
      <c r="B3632" s="5">
        <v>43865</v>
      </c>
      <c r="C3632">
        <v>14</v>
      </c>
      <c r="E3632" t="s">
        <v>30</v>
      </c>
      <c r="L3632" t="s">
        <v>19</v>
      </c>
    </row>
    <row r="3633" spans="1:12" ht="15">
      <c r="A3633">
        <f t="shared" si="55"/>
        <v>3632</v>
      </c>
      <c r="B3633" s="5">
        <v>43865</v>
      </c>
      <c r="C3633">
        <v>14</v>
      </c>
      <c r="E3633" t="s">
        <v>30</v>
      </c>
      <c r="L3633" t="s">
        <v>19</v>
      </c>
    </row>
    <row r="3634" spans="1:12" ht="15">
      <c r="A3634">
        <f t="shared" si="55"/>
        <v>3633</v>
      </c>
      <c r="B3634" s="5">
        <v>43865</v>
      </c>
      <c r="C3634">
        <v>14</v>
      </c>
      <c r="E3634" t="s">
        <v>30</v>
      </c>
      <c r="L3634" t="s">
        <v>19</v>
      </c>
    </row>
    <row r="3635" spans="1:12" ht="15">
      <c r="A3635">
        <f t="shared" si="55"/>
        <v>3634</v>
      </c>
      <c r="B3635" s="5">
        <v>43865</v>
      </c>
      <c r="C3635">
        <v>14</v>
      </c>
      <c r="E3635" t="s">
        <v>30</v>
      </c>
      <c r="L3635" t="s">
        <v>19</v>
      </c>
    </row>
    <row r="3636" spans="1:12" ht="15">
      <c r="A3636">
        <f t="shared" ref="A3636:A3659" si="56">+ROW()-1</f>
        <v>3635</v>
      </c>
      <c r="B3636" s="5">
        <v>43865</v>
      </c>
      <c r="C3636">
        <v>14</v>
      </c>
      <c r="E3636" t="s">
        <v>30</v>
      </c>
      <c r="L3636" t="s">
        <v>19</v>
      </c>
    </row>
    <row r="3637" spans="1:12" ht="15">
      <c r="A3637">
        <f t="shared" si="56"/>
        <v>3636</v>
      </c>
      <c r="B3637" s="5">
        <v>43865</v>
      </c>
      <c r="C3637">
        <v>14</v>
      </c>
      <c r="E3637" t="s">
        <v>30</v>
      </c>
      <c r="L3637" t="s">
        <v>19</v>
      </c>
    </row>
    <row r="3638" spans="1:12" ht="15">
      <c r="A3638">
        <f t="shared" si="56"/>
        <v>3637</v>
      </c>
      <c r="B3638" s="5">
        <v>43865</v>
      </c>
      <c r="C3638">
        <v>14</v>
      </c>
      <c r="E3638" t="s">
        <v>30</v>
      </c>
      <c r="L3638" t="s">
        <v>19</v>
      </c>
    </row>
    <row r="3639" spans="1:12" ht="15">
      <c r="A3639">
        <f t="shared" si="56"/>
        <v>3638</v>
      </c>
      <c r="B3639" s="5">
        <v>43865</v>
      </c>
      <c r="C3639">
        <v>14</v>
      </c>
      <c r="E3639" t="s">
        <v>30</v>
      </c>
      <c r="L3639" t="s">
        <v>19</v>
      </c>
    </row>
    <row r="3640" spans="1:12" ht="15">
      <c r="A3640">
        <f t="shared" si="56"/>
        <v>3639</v>
      </c>
      <c r="B3640" s="5">
        <v>43865</v>
      </c>
      <c r="C3640">
        <v>14</v>
      </c>
      <c r="E3640" t="s">
        <v>30</v>
      </c>
      <c r="L3640" t="s">
        <v>19</v>
      </c>
    </row>
    <row r="3641" spans="1:12" ht="15">
      <c r="A3641">
        <f t="shared" si="56"/>
        <v>3640</v>
      </c>
      <c r="B3641" s="5">
        <v>43865</v>
      </c>
      <c r="C3641">
        <v>14</v>
      </c>
      <c r="E3641" t="s">
        <v>30</v>
      </c>
      <c r="L3641" t="s">
        <v>19</v>
      </c>
    </row>
    <row r="3642" spans="1:12" ht="15">
      <c r="A3642">
        <f t="shared" si="56"/>
        <v>3641</v>
      </c>
      <c r="B3642" s="5">
        <v>43865</v>
      </c>
      <c r="C3642">
        <v>14</v>
      </c>
      <c r="E3642" t="s">
        <v>30</v>
      </c>
      <c r="L3642" t="s">
        <v>19</v>
      </c>
    </row>
    <row r="3643" spans="1:12" ht="15">
      <c r="A3643">
        <f t="shared" si="56"/>
        <v>3642</v>
      </c>
      <c r="B3643" s="5">
        <v>43865</v>
      </c>
      <c r="C3643">
        <v>15</v>
      </c>
      <c r="E3643" t="s">
        <v>239</v>
      </c>
      <c r="L3643" t="s">
        <v>19</v>
      </c>
    </row>
    <row r="3644" spans="1:12" ht="15">
      <c r="A3644">
        <f t="shared" si="56"/>
        <v>3643</v>
      </c>
      <c r="B3644" s="5">
        <v>43865</v>
      </c>
      <c r="C3644">
        <v>15</v>
      </c>
      <c r="E3644" t="s">
        <v>239</v>
      </c>
      <c r="L3644" t="s">
        <v>19</v>
      </c>
    </row>
    <row r="3645" spans="1:12" ht="15">
      <c r="A3645">
        <f t="shared" si="56"/>
        <v>3644</v>
      </c>
      <c r="B3645" s="5">
        <v>43865</v>
      </c>
      <c r="C3645">
        <v>16</v>
      </c>
      <c r="E3645" t="s">
        <v>109</v>
      </c>
      <c r="L3645" t="s">
        <v>19</v>
      </c>
    </row>
    <row r="3646" spans="1:12" ht="15">
      <c r="A3646">
        <f t="shared" si="56"/>
        <v>3645</v>
      </c>
      <c r="B3646" s="5">
        <v>43865</v>
      </c>
      <c r="C3646">
        <v>16</v>
      </c>
      <c r="E3646" t="s">
        <v>109</v>
      </c>
      <c r="L3646" t="s">
        <v>19</v>
      </c>
    </row>
    <row r="3647" spans="1:12" ht="15">
      <c r="A3647">
        <f t="shared" si="56"/>
        <v>3646</v>
      </c>
      <c r="B3647" s="5">
        <v>43865</v>
      </c>
      <c r="C3647">
        <v>16</v>
      </c>
      <c r="E3647" t="s">
        <v>109</v>
      </c>
      <c r="L3647" t="s">
        <v>19</v>
      </c>
    </row>
    <row r="3648" spans="1:12" ht="15">
      <c r="A3648">
        <f t="shared" si="56"/>
        <v>3647</v>
      </c>
      <c r="B3648" s="5">
        <v>43865</v>
      </c>
      <c r="C3648">
        <v>16</v>
      </c>
      <c r="E3648" t="s">
        <v>109</v>
      </c>
      <c r="L3648" t="s">
        <v>19</v>
      </c>
    </row>
    <row r="3649" spans="1:12" ht="15">
      <c r="A3649">
        <f t="shared" si="56"/>
        <v>3648</v>
      </c>
      <c r="B3649" s="5">
        <v>43865</v>
      </c>
      <c r="C3649">
        <v>16</v>
      </c>
      <c r="E3649" t="s">
        <v>109</v>
      </c>
      <c r="L3649" t="s">
        <v>19</v>
      </c>
    </row>
    <row r="3650" spans="1:12" ht="15">
      <c r="A3650">
        <f t="shared" si="56"/>
        <v>3649</v>
      </c>
      <c r="B3650" s="5">
        <v>43865</v>
      </c>
      <c r="C3650">
        <v>16</v>
      </c>
      <c r="E3650" t="s">
        <v>109</v>
      </c>
      <c r="L3650" t="s">
        <v>19</v>
      </c>
    </row>
    <row r="3651" spans="1:12" ht="15">
      <c r="A3651">
        <f t="shared" si="56"/>
        <v>3650</v>
      </c>
      <c r="B3651" s="5">
        <v>43865</v>
      </c>
      <c r="C3651">
        <v>16</v>
      </c>
      <c r="E3651" t="s">
        <v>109</v>
      </c>
      <c r="L3651" t="s">
        <v>19</v>
      </c>
    </row>
    <row r="3652" spans="1:12" ht="15">
      <c r="A3652">
        <f t="shared" si="56"/>
        <v>3651</v>
      </c>
      <c r="B3652" s="5">
        <v>43865</v>
      </c>
      <c r="C3652">
        <v>16</v>
      </c>
      <c r="E3652" t="s">
        <v>109</v>
      </c>
      <c r="L3652" t="s">
        <v>19</v>
      </c>
    </row>
    <row r="3653" spans="1:12" ht="15">
      <c r="A3653">
        <f t="shared" si="56"/>
        <v>3652</v>
      </c>
      <c r="B3653" s="5">
        <v>43865</v>
      </c>
      <c r="C3653">
        <v>16</v>
      </c>
      <c r="E3653" t="s">
        <v>109</v>
      </c>
      <c r="L3653" t="s">
        <v>19</v>
      </c>
    </row>
    <row r="3654" spans="1:12" ht="15">
      <c r="A3654">
        <f t="shared" si="56"/>
        <v>3653</v>
      </c>
      <c r="B3654" s="5">
        <v>43865</v>
      </c>
      <c r="C3654">
        <v>16</v>
      </c>
      <c r="E3654" t="s">
        <v>109</v>
      </c>
      <c r="L3654" t="s">
        <v>19</v>
      </c>
    </row>
    <row r="3655" spans="1:12" ht="15">
      <c r="A3655">
        <f t="shared" si="56"/>
        <v>3654</v>
      </c>
      <c r="B3655" s="5">
        <v>43865</v>
      </c>
      <c r="C3655">
        <v>16</v>
      </c>
      <c r="E3655" t="s">
        <v>109</v>
      </c>
      <c r="L3655" t="s">
        <v>19</v>
      </c>
    </row>
    <row r="3656" spans="1:12" ht="15">
      <c r="A3656">
        <f t="shared" si="56"/>
        <v>3655</v>
      </c>
      <c r="B3656" s="5">
        <v>43865</v>
      </c>
      <c r="C3656">
        <v>16</v>
      </c>
      <c r="E3656" t="s">
        <v>109</v>
      </c>
      <c r="L3656" t="s">
        <v>19</v>
      </c>
    </row>
    <row r="3657" spans="1:12" ht="15">
      <c r="A3657">
        <f t="shared" si="56"/>
        <v>3656</v>
      </c>
      <c r="B3657" s="5">
        <v>43865</v>
      </c>
      <c r="C3657">
        <v>16</v>
      </c>
      <c r="E3657" t="s">
        <v>109</v>
      </c>
      <c r="L3657" t="s">
        <v>19</v>
      </c>
    </row>
    <row r="3658" spans="1:12" ht="15">
      <c r="A3658">
        <f t="shared" si="56"/>
        <v>3657</v>
      </c>
      <c r="B3658" s="5">
        <v>43865</v>
      </c>
      <c r="C3658">
        <v>16</v>
      </c>
      <c r="E3658" t="s">
        <v>109</v>
      </c>
      <c r="L3658" t="s">
        <v>19</v>
      </c>
    </row>
    <row r="3659" spans="1:12" ht="15">
      <c r="A3659">
        <f t="shared" si="56"/>
        <v>3658</v>
      </c>
      <c r="B3659" s="5">
        <v>43865</v>
      </c>
      <c r="C3659">
        <v>16</v>
      </c>
      <c r="E3659" t="s">
        <v>109</v>
      </c>
      <c r="L3659" t="s">
        <v>19</v>
      </c>
    </row>
    <row r="3660" spans="1:12" ht="15">
      <c r="A3660">
        <f>+ROW()-1</f>
        <v>3659</v>
      </c>
      <c r="B3660" s="5">
        <v>43894</v>
      </c>
      <c r="C3660">
        <v>8</v>
      </c>
      <c r="E3660" t="s">
        <v>115</v>
      </c>
      <c r="F3660" t="s">
        <v>16</v>
      </c>
      <c r="G3660">
        <v>31</v>
      </c>
      <c r="H3660" t="s">
        <v>129</v>
      </c>
      <c r="I3660" t="s">
        <v>135</v>
      </c>
      <c r="L3660" t="s">
        <v>19</v>
      </c>
    </row>
    <row r="3661" spans="1:12" ht="15">
      <c r="A3661">
        <f>+ROW()-1</f>
        <v>3660</v>
      </c>
      <c r="B3661" s="5">
        <v>43894</v>
      </c>
      <c r="C3661">
        <v>7</v>
      </c>
      <c r="E3661" t="s">
        <v>22</v>
      </c>
      <c r="G3661">
        <v>87</v>
      </c>
      <c r="L3661" t="s">
        <v>143</v>
      </c>
    </row>
    <row r="3662" spans="1:12" ht="15">
      <c r="A3662">
        <f>+ROW()-1</f>
        <v>3661</v>
      </c>
      <c r="B3662" s="5">
        <v>43894</v>
      </c>
      <c r="C3662">
        <v>7</v>
      </c>
      <c r="E3662" t="s">
        <v>22</v>
      </c>
      <c r="G3662">
        <v>70</v>
      </c>
      <c r="L3662" t="s">
        <v>143</v>
      </c>
    </row>
    <row r="3663" spans="1:12" ht="15">
      <c r="A3663">
        <f>+ROW()-1</f>
        <v>3662</v>
      </c>
      <c r="B3663" s="5">
        <v>43894</v>
      </c>
      <c r="C3663">
        <v>16</v>
      </c>
      <c r="E3663" t="s">
        <v>109</v>
      </c>
      <c r="G3663">
        <v>85</v>
      </c>
      <c r="L3663" t="s">
        <v>143</v>
      </c>
    </row>
    <row r="3664" spans="1:12" ht="15">
      <c r="A3664">
        <f>+ROW()-1</f>
        <v>3663</v>
      </c>
      <c r="B3664" s="5">
        <v>43894</v>
      </c>
      <c r="C3664">
        <v>10</v>
      </c>
      <c r="E3664" t="s">
        <v>51</v>
      </c>
      <c r="G3664">
        <v>70</v>
      </c>
      <c r="L3664" t="s">
        <v>143</v>
      </c>
    </row>
    <row r="3665" ht="15"/>
    <row r="3666" ht="15"/>
    <row r="3667" ht="15"/>
    <row r="3668" ht="15"/>
    <row r="3669" ht="15"/>
    <row r="3670" ht="15"/>
    <row r="3671" ht="15"/>
    <row r="3672" ht="15"/>
    <row r="3673" ht="15"/>
    <row r="3674" ht="15"/>
    <row r="3675" ht="15"/>
    <row r="3676" ht="15"/>
    <row r="3677" ht="15"/>
    <row r="3678" ht="15"/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Usuario invitado</cp:lastModifiedBy>
  <cp:revision/>
  <dcterms:created xsi:type="dcterms:W3CDTF">2020-03-30T13:37:03Z</dcterms:created>
  <dcterms:modified xsi:type="dcterms:W3CDTF">2020-04-03T16:23:03Z</dcterms:modified>
  <cp:category/>
  <cp:contentStatus/>
</cp:coreProperties>
</file>