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3D7D75C8-0F54-4E83-ADD4-ABDA31728136}" xr6:coauthVersionLast="45" xr6:coauthVersionMax="45" xr10:uidLastSave="{00000000-0000-0000-0000-000000000000}"/>
  <bookViews>
    <workbookView xWindow="36" yWindow="24" windowWidth="12912" windowHeight="12288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273" i="1" l="1"/>
  <c r="A274" i="1"/>
  <c r="A275" i="1"/>
  <c r="A276" i="1"/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<sst xmlns="http://schemas.openxmlformats.org/spreadsheetml/2006/main" count="10" uniqueCount="10">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</sst>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276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6"/>
  <sheetViews>
    <sheetView tabSelected="1" topLeftCell="A253" workbookViewId="0">
      <selection activeCell="F277" sqref="F277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  <row r="273" spans="1:6" ht="15" customHeight="1">
      <c r="A273" s="2" t="str">
        <f>+Hoja1!$B273&amp;"/"&amp;Hoja1!$C273&amp;"/"&amp;Hoja1!$D273</f>
        <v>25/12/2020</v>
      </c>
      <c r="B273" s="3">
        <v>25</v>
      </c>
      <c r="C273" s="3">
        <v>12</v>
      </c>
      <c r="D273" s="3">
        <v>2020</v>
      </c>
      <c r="E273">
        <v>548</v>
      </c>
      <c r="F273">
        <v>91</v>
      </c>
    </row>
    <row r="274" spans="1:6" ht="15" customHeight="1">
      <c r="A274" s="2" t="str">
        <f>+Hoja1!$B274&amp;"/"&amp;Hoja1!$C274&amp;"/"&amp;Hoja1!$D274</f>
        <v>26/12/2020</v>
      </c>
      <c r="B274" s="3">
        <v>26</v>
      </c>
      <c r="C274" s="3">
        <v>12</v>
      </c>
      <c r="D274" s="3">
        <v>2020</v>
      </c>
      <c r="E274">
        <v>818</v>
      </c>
      <c r="F274">
        <v>138</v>
      </c>
    </row>
    <row r="275" spans="1:6" ht="15" customHeight="1">
      <c r="A275" s="2" t="str">
        <f>+Hoja1!$B275&amp;"/"&amp;Hoja1!$C275&amp;"/"&amp;Hoja1!$D275</f>
        <v>27/12/2020</v>
      </c>
      <c r="B275" s="3">
        <v>27</v>
      </c>
      <c r="C275" s="3">
        <v>12</v>
      </c>
      <c r="D275" s="3">
        <v>2020</v>
      </c>
      <c r="E275">
        <v>625</v>
      </c>
      <c r="F275">
        <v>132</v>
      </c>
    </row>
    <row r="276" spans="1:6" ht="15" customHeight="1">
      <c r="A276" s="2" t="str">
        <f>+Hoja1!$B276&amp;"/"&amp;Hoja1!$C276&amp;"/"&amp;Hoja1!$D276</f>
        <v>28/12/2020</v>
      </c>
      <c r="B276" s="3">
        <v>28</v>
      </c>
      <c r="C276" s="3">
        <v>12</v>
      </c>
      <c r="D276" s="3">
        <v>2020</v>
      </c>
      <c r="E276">
        <v>5020</v>
      </c>
      <c r="F276">
        <v>846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2020-12-30T05:51:13Z</dcterms:modified>
  <cp:category/>
  <cp:contentStatus/>
</cp:coreProperties>
</file>