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764" documentId="8_{9F1230D5-64C1-4EE0-9758-3A2331A06A47}" xr6:coauthVersionLast="45" xr6:coauthVersionMax="45" xr10:uidLastSave="{F0A1C0B7-F9F8-4F4E-A36B-17FDDAF13DA3}"/>
  <bookViews>
    <workbookView xWindow="-120" yWindow="-120" windowWidth="20730" windowHeight="11160" firstSheet="5" activeTab="1" xr2:uid="{00000000-000D-0000-FFFF-FFFF00000000}"/>
  </bookViews>
  <sheets>
    <sheet name="Datos Nuevos " sheetId="6" r:id="rId1"/>
    <sheet name="GENERO Y DEPTO" sheetId="8" r:id="rId2"/>
    <sheet name="Casos Region" sheetId="11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<sst xmlns="http://schemas.openxmlformats.org/spreadsheetml/2006/main" count="20010" uniqueCount="921">
  <si>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</si>
  <si>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</si>
  <si>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</si>
  <si>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</si>
  <si>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</si>
  <si>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</si>
  <si>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</si>
  <si>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</si>
  <si>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</si>
  <si>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</si>
  <si>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</si>
  <si>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</si>
  <si>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</si>
  <si>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</si>
  <si>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</si>
  <si>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</si>
  <si>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</si>
  <si>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</si>
  <si>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</si>
  <si>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</si>
  <si>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</si>
  <si>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</si>
  <si>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</si>
  <si>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</si>
  <si>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</si>
  <si>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</si>
  <si>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</si>
  <si>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</si>
  <si>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</si>
  <si>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</si>
  <si>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</si>
  <si>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Región COVID 5</t>
  </si>
  <si>
    <t>Alta Verapaz</t>
  </si>
  <si>
    <t>Región COVID 3</t>
  </si>
  <si>
    <t>Chiquimula</t>
  </si>
  <si>
    <t>Región COVID 1</t>
  </si>
  <si>
    <t>El Progreso</t>
  </si>
  <si>
    <t>Región COVID 4</t>
  </si>
  <si>
    <t>Escuintla</t>
  </si>
  <si>
    <t>Región COVID 2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</si>
  <si>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</si>
  <si>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</si>
  <si>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</si>
  <si>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</si>
  <si>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</si>
  <si>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</si>
  <si>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</si>
  <si>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</si>
  <si>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</si>
  <si>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</si>
  <si>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</si>
  <si>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</si>
  <si>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</si>
  <si>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</si>
  <si>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</si>
  <si>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</si>
  <si>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</si>
  <si>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</si>
  <si>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</si>
  <si>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Fecha?</t>
  </si>
  <si>
    <t>Región</t>
  </si>
  <si>
    <t>Casos Confirmados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</si>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</sst>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21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96" totalsRowShown="0" headerRowDxfId="42" dataDxfId="41" headerRowBorderDxfId="39" tableBorderDxfId="40">
  <autoFilter ref="A1:N96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0270" totalsRowShown="0" headerRowDxfId="24" dataDxfId="23" headerRowBorderDxfId="21" tableBorderDxfId="22">
  <autoFilter ref="A1:K10270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20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9"/>
    <tableColumn id="10" xr3:uid="{3FA8F13E-43E8-4C07-B2F4-39ADA0BBCAA6}" name="Mes" dataDxfId="18"/>
    <tableColumn id="9" xr3:uid="{22E5266E-6129-4103-8F7C-1FA61220D4CD}" name="Año" dataDxfId="17"/>
    <tableColumn id="4" xr3:uid="{E36E96BC-9813-4919-B1DD-D46E2B257D4E}" name="Caso"/>
    <tableColumn id="5" xr3:uid="{B6F51013-EE1F-46F1-B21F-66D8BA3D7FEB}" name="H" dataDxfId="16"/>
    <tableColumn id="6" xr3:uid="{8BDD8AFC-94D2-4728-8A39-CB2ECE2ED740}" name="M" dataDxfId="15"/>
    <tableColumn id="7" xr3:uid="{AB641716-C19D-4155-BB28-9384A32239AB}" name="Columna1" dataDxfId="14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276" totalsRowShown="0">
  <autoFilter ref="A1:C276" xr:uid="{3748EFC6-3E6C-4AD5-BC4D-61D668B7DCC2}"/>
  <tableColumns count="3">
    <tableColumn id="1" xr3:uid="{95DE0B55-2992-4D1F-9E73-CD885A43DBA7}" name="Fecha?" dataDxfId="13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96"/>
  <sheetViews>
    <sheetView showGridLines="0" zoomScale="80" zoomScaleNormal="80" workbookViewId="0">
      <pane ySplit="1" topLeftCell="G85" activePane="bottomLeft" state="frozen"/>
      <selection pane="bottomLeft" activeCell="M98" sqref="M98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0270"/>
  <sheetViews>
    <sheetView tabSelected="1" workbookViewId="0">
      <pane ySplit="1" topLeftCell="A9833" activePane="bottomLeft" state="frozen"/>
      <selection pane="bottomLeft" activeCell="A9844" sqref="A9844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15</v>
      </c>
      <c r="B1" s="54" t="s">
        <v>16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17</v>
      </c>
      <c r="H1" s="54" t="s">
        <v>18</v>
      </c>
      <c r="I1" s="54" t="s">
        <v>19</v>
      </c>
      <c r="J1" s="54" t="s">
        <v>20</v>
      </c>
      <c r="K1" s="54" t="s">
        <v>21</v>
      </c>
    </row>
    <row r="2" spans="1:11">
      <c r="A2" t="str">
        <f>+IFERROR(VLOOKUP(B2,LOCALIZACION[[Departamento]:[Región COVID]],4,0),"No Informado")</f>
        <v>Región COVID 1</v>
      </c>
      <c r="B2" t="s">
        <v>22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22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22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22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23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22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22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22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22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24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22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23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22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22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22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22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22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22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22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23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22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22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22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22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22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25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25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22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22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22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22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22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22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22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23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26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27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22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22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22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22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22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22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22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22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22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22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22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28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22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22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22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22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22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22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22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22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22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22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29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22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29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29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29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29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29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22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22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22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22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29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29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29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23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28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23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22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27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22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25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30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30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30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30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30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30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30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30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30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30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30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30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30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30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30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30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30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30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30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30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30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30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30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30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30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30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30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30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30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30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30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30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30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30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30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30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30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30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30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30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30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30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30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30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30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30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30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30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30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30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30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30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30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30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30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30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30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30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30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30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30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30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30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30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30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30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30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30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30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30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30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30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30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30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30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30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30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30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30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30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30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30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30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30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30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30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30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30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30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30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30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30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30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30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30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30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30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30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30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30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30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30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30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30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30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30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30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30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30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30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30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30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30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30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30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30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30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30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30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30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30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30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30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30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30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30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30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30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30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30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30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30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30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30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30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30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30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30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30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30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30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30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30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30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30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30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30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30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30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30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30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30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30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30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30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30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30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30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30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30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30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30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30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30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30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30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30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30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30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30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30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30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30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30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30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30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30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30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30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30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30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30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30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30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30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30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30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30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30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30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30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30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30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30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30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30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30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30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30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30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30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30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30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30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30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30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30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30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30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30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30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30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30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30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30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30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30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30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30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30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30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30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30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30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30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30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30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30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30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30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30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30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30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30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30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30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30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30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30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30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30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30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30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30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30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30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30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30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30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30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30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30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30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30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30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30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30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30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30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30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30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30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30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30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30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30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30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30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30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30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30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30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30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30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30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30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30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30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30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30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30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30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30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30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30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30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30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30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30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30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30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30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30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30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30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30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30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30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30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30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30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30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30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30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30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30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30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30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30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30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30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30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30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30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30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30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30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30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30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30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30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30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30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30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30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30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30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30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30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30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30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30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30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30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30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30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30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30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30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30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30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30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30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30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30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30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30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30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30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30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30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30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30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30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30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30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30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30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30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30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30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30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30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30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30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30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30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30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30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30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30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30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30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30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30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30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30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30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30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30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30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30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30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30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30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30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30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30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30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30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30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30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30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30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30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30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30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30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30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30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30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30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30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30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30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30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30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30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30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30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30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30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30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30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30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30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30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30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30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30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30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30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30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30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30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30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30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30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30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30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30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30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30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30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30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30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30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30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30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30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30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30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30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30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30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30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30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30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30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30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30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30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30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30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30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30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30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30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30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30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30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30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30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30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30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30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30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30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30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30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30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30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30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30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30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30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30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30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30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30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30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30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30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30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30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30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30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30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30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30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30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30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30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30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30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30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30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30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30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30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30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30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30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30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30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30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30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30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30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30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30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30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30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30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30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30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30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30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30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30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30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30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30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30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30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30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30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30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30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30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30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30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30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30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30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30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30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30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30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30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30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30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30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30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30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30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30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30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30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30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30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30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30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30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30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30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30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30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30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30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30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30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30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30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30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30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30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30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30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30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30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30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30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30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30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30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30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30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30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30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30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30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30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30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30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30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30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30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30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30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30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30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30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30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30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30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30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30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30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30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30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30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30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30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30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30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30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30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30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30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30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30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30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30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30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30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30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30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30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30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30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30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30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30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30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30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30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30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30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30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30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30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30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30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30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30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30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30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30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30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30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30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30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30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30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30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30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30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30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30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30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30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30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30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30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30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30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30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30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30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30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30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30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30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30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30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30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30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30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30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30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30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30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30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30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30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30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30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30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30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30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30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30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30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30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30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30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30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30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30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30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30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30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30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30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30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30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30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30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30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30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30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30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30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30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30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30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30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30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30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30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30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30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30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30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30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30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30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30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30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30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30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30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30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30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30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30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30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30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30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30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30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30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30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30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30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30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30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30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30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30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30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30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30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30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30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30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30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30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30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30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30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30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30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30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30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30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30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30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30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30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30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30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30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30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30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30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30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30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30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30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30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30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30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30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30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30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30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30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30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30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30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30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30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30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30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30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30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30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30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30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30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30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30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30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30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30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30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30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30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30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30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30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30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30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30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30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30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30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30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30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30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30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30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30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30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30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30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30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30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30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30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30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30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30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30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30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30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30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30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30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30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30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30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30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30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30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30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30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30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30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30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30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30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30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30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30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30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30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30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30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30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30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30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30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30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30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30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30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30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30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30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30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30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30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30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30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30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30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30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30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30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30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30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30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30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30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30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30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30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30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30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30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30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30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30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30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30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30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30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30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30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30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30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30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30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30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30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30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30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30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30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30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30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30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30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30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30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30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30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30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30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30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30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30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30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30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30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30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30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30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30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30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30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30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30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30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30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30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30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30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30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30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30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30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30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30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30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30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30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30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30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30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30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30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30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30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30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30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30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30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30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30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30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30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30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30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30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30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30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30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30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30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30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30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30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30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30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30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30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30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30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30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30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30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30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30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30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30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30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30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30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30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30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30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30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30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30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30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30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30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30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30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30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30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30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30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30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30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30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30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30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30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30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30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30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30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30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30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30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30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30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30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30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30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30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30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30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30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30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30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30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30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30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30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30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30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30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30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30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30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30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30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30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30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30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30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30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30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30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30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30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30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30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30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30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30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30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30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30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30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30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30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30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30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30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30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30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30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30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30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30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30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30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30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30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30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30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30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30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30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30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30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30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30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30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30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30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30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30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30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30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30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30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30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30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30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30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30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30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30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30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30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30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30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30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30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30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30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30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30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30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30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30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30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30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30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30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30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30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30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30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30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30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30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30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30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30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30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30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30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30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30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30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30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30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30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30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30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30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30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30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30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30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30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30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30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30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30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30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30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30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30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30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30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30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30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30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30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30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30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30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30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30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30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30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30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30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30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30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30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30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30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30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30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30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30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30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30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30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30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30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30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30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30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30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30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30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30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30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30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30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30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30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30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30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30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30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30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30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30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30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30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30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30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30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30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30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30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30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30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30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30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30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30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30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30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30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30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30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30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30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30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30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30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30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30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30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30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30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30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30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30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30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30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30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30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30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30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30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30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30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30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30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30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30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30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30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30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30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30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30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30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30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30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30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30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30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30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30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30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30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30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30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30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30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30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30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30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30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30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30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30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30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30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30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30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30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30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30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30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30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30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30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30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30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30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30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30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30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30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30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30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30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30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30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30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30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30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30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30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30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30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30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30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30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30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30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30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30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30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30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30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30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30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30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30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30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30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30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30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30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30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30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30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30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30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30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30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30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30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30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30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30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30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30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30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30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30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30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30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30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30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30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30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30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30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30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30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30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30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30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30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30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30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30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30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30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30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30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30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30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30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30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30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30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30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30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30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30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30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30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30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30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30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30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30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30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30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30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30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30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30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30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30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30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30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30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30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30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30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30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30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30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30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30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30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30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30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30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30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30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30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30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30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30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30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30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30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30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30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30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30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30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30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30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30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30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30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30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30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30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30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30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30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30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30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30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30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30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30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30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30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30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30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30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30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30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30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30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30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30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30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30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30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30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30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30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30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30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30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30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30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30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30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30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30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30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30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30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30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30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30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30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30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30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30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30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30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30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30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30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30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30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30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30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30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30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30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30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30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30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30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30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30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30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30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30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30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30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30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30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30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30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30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30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30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30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30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30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30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30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30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30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30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30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30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30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30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30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30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30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30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30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30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30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30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30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30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30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30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30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30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30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30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30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30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30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30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30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30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30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30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30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30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30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30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30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30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30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30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30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30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30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30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30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30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30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30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30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30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30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30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30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30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30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30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30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30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30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30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30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30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30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30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30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30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30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30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30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30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30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30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30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30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30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30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30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30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30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30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30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30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30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30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30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30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30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30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30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30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30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30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30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30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30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30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30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30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30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30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30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30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30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30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30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30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30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30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30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30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30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30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30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30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30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30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30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30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30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30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30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30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30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30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30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30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30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30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30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30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30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30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30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30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30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30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30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30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30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30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30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30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30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30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30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30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30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30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30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30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30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30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30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30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30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30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30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30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30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30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30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30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30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30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30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30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30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30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30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30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30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30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30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30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30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30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30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30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30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30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30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30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30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30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30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30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30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30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30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30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30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30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30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30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30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30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30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30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30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30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30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30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30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30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30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30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30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30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30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30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30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30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30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30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30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30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30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30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30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30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30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30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30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30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30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30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30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30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30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30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30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30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30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30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30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30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30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30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30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30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30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30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30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30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30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30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30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30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30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30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30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30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30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30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30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30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30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30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30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30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30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30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30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30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30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30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30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30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30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30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30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30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30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30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30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30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30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30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30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30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30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30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30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30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30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30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30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30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30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30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30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30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30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30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30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30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30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30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30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30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30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30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30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30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30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30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30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30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30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30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30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30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30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30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30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30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30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30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30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30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30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30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30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30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30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30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30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30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30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30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30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30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30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30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30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30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30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30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30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30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30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30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30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30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30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30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30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30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30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30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30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30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30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30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30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30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30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30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30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30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30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30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30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30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30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30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30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30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30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30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30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30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30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30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30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30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30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30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30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30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30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30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30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30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30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30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30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30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30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30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30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30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30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30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30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30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30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30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30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30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30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30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30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30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30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30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30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30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30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30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30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30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30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30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30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30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30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30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30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30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30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30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30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30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30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30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30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30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30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30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30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30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30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30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30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30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30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30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30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30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30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30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30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30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30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30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30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30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30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30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30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30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30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30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30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30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30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30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30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30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30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30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30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30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30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30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30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30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30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30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30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30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30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30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30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30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30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30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30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30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30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30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30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30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30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30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30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30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30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30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30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30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30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30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30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30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30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30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30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30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30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30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30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30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30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30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30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30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30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30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30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30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30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30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30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30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30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30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30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30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30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30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30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30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30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30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30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30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30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30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30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30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30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30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30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30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30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30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30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30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30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30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30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30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30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30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30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30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30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30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30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30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30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30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30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30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30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30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30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30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30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30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30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30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30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30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30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30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30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30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30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30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30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30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30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30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30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30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30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30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30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30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30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30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30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30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30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30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30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30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30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30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30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30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30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30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30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30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30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30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30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30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30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30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30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30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30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30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30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30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30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30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30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30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30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30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30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30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30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30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30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30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30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30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30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30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30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30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30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30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30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30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30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30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30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30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30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30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30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30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30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30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30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30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30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30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30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30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30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30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30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30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30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30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30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30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30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30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30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30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30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30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30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30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30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30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30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30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30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30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30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30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30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30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30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30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30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30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30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30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30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30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30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30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30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30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30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30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30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30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30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30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30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30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30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30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30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30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30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30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30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30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30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30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30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30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30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30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30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30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30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30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30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30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30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30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30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30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30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30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30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30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30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30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30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30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30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30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30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30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30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30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30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30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30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30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30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30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30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30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30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30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30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30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30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30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30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30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30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30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30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30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30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30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30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30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30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30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30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30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30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30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30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30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30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30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30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30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30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30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30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30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30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30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30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30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30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30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30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30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30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30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30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30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30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30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30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30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30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30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30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30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30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30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30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30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30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30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30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30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30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30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30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30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30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30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30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30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30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30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30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30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30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30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30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30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30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30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30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30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30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30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30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30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30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30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30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30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30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30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30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30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30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30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30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30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30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30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30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30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30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30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30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30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30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30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30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30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30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30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30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30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30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30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30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30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30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30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30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30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30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30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30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30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30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30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30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30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30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30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30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30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30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30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30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30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30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30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30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30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30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30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30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30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30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30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30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30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30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30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30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30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30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30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30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30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30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30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30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30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30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30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30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30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30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30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30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30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30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30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30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30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30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30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30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30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30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30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30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30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30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30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30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30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30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30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30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30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30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30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30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30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30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30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30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30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30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30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30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30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30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30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30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30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30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30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30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30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30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30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30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30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30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30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30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30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30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30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30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30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30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30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30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30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30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30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30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30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30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30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30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30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30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30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30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30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30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30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30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30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30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30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30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30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30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30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30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30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30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30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30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30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30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30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30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30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30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30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30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30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30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30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30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30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30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30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30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30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30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30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30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30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30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30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30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30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30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30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30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30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30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30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30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30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30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30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30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30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30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30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30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30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30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30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30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30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30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30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30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30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30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30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30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30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30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30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30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30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30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30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30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30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30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30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30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30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30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30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30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30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30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30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30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30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30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30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30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30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30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30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30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30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30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30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30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30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30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30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30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30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30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30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30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30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30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30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30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30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30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30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30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30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30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30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30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30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30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30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30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30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30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30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30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30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30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30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30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30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30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30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30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30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30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30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30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30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30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30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30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30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30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30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30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30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30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30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30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30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30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30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30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30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30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30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30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30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30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30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30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30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30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30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30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30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30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30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30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30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30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30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30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30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30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30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30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30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30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30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30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30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30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30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30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30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30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30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30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30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30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30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30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30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30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30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30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30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30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30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30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30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30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30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30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30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30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30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30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30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30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30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30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30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30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30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30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30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30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30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30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30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30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30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30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30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30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30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30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30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30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30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30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30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30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30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30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30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30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30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30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30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30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30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30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30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30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30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30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30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30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30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30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30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30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30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30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30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30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30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30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30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30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30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30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30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30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30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30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30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30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30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30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30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30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30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30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30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30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30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30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30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30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30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30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30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30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30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30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30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30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30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30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30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30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30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30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30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30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30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30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30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30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30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30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30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30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30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30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30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30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30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30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30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30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30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30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30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30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30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30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30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30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30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30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30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30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30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30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30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30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30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30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30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30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30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30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30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30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30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30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30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30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30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30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30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30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30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30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30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30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30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30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30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30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30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30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30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30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30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30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30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30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30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30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30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30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30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30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30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30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30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30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30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30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30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30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30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30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30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30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30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30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30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30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30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30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30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30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30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30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30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30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30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30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30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30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30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30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30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30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30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30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30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30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30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30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30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30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30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30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30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30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30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30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30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30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30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30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30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30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30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30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30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30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30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30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30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30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30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30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30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30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30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30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30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30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30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30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30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30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30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30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30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30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30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30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30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30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30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30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30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30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30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30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30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30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30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30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30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30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30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30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30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30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30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30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30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30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30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30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30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30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30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30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30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30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30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30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30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30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30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30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30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30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30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30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30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30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30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30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30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30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30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30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30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30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30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30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30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30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30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30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30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30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30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30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30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30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30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30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30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30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30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30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30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30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30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30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30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30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30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30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30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30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30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30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30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30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30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30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30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30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30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30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30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30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30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30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30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30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30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30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30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30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30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30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30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30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30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30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30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30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30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30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30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30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30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30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30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30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30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30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30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30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30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30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30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30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30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30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30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30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30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30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30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30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30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30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30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30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30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30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30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30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30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30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30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30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30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30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30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30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30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30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30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30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30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30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30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30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30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30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30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30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30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30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30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30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30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30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30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30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30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30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30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30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30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30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30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30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30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30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30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30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30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30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30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30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30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30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30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30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30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30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30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30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30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30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30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30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30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30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30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30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30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30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30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30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30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30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30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30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30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30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30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30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30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30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30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30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30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30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30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30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30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30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30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30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30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30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30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30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30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30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30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30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30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30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30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30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30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30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30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30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30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30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30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30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30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30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30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30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30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30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30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30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30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30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30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30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30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30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30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30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30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30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30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30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30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30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30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30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30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30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30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30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30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30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30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30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30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30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30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30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30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30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30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30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30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30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30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30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30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30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30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30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30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30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30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30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30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30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30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30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30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30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30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30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30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30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30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30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30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30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30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30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30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30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30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30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30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30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30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30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30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30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30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30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30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30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30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30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30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30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30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30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30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30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30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30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30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30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30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30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30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30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30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30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30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30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30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30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30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30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30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30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30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30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30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30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30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30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30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30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30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30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30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30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30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30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30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30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30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30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30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30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30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30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30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30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30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30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30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30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30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30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30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30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30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30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30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30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30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30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30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30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30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30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30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30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30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30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30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30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30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30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30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30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30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30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30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30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30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30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30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30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30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30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30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30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30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30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30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30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30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30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30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30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30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30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30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30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30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30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30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30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30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30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30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30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30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30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30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30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30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30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30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30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30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30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30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30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30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30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30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30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30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30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30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30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30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30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30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30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30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30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30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30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30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30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30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30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30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30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30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30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30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30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30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30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30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30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30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30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30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30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30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30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30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30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30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30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30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30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30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30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30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30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30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30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30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30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30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30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30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30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30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30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30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30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30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30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30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30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30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30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30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30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30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30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30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30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30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30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30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30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30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30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30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30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30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30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30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30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30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30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30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30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30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30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30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30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30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30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30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30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30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30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30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30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30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30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30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30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30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30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30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30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30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30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30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30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30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30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30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30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30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30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30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30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30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30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30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30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30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30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30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30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30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30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30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30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30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30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30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30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30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30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30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30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30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30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30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30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30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30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30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30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30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30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30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30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30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30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30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30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30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30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30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30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30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30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30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30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30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30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30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30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30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30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30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30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30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30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30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30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30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30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30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30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30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30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30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30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30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30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30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30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30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30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30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30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30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30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30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30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30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30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30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30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30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30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30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30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30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30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30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30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30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30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30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30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30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30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30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30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30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30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30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30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30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30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30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30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30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30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30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30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30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30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30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30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30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30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30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30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30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30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30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30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30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30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30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30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30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30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30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30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30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30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30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30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30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30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30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30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30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30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30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30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30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30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30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30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30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30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30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30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30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30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30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30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30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30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30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30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30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30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30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30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30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30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30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30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31</v>
      </c>
      <c r="B4347" t="s">
        <v>32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31</v>
      </c>
      <c r="B4348" t="s">
        <v>32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33</v>
      </c>
      <c r="B4349" t="s">
        <v>34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33</v>
      </c>
      <c r="B4350" t="s">
        <v>34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33</v>
      </c>
      <c r="B4351" t="s">
        <v>34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35</v>
      </c>
      <c r="B4352" t="s">
        <v>29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35</v>
      </c>
      <c r="B4353" t="s">
        <v>29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35</v>
      </c>
      <c r="B4354" t="s">
        <v>29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35</v>
      </c>
      <c r="B4355" t="s">
        <v>29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33</v>
      </c>
      <c r="B4356" t="s">
        <v>36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33</v>
      </c>
      <c r="B4357" t="s">
        <v>36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37</v>
      </c>
      <c r="B4358" t="s">
        <v>38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37</v>
      </c>
      <c r="B4359" t="s">
        <v>38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37</v>
      </c>
      <c r="B4360" t="s">
        <v>38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37</v>
      </c>
      <c r="B4361" t="s">
        <v>38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37</v>
      </c>
      <c r="B4362" t="s">
        <v>38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37</v>
      </c>
      <c r="B4363" t="s">
        <v>38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35</v>
      </c>
      <c r="B4364" t="s">
        <v>22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35</v>
      </c>
      <c r="B4365" t="s">
        <v>22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35</v>
      </c>
      <c r="B4366" t="s">
        <v>22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35</v>
      </c>
      <c r="B4367" t="s">
        <v>22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35</v>
      </c>
      <c r="B4368" t="s">
        <v>22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35</v>
      </c>
      <c r="B4369" t="s">
        <v>22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35</v>
      </c>
      <c r="B4370" t="s">
        <v>22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35</v>
      </c>
      <c r="B4371" t="s">
        <v>22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35</v>
      </c>
      <c r="B4372" t="s">
        <v>22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35</v>
      </c>
      <c r="B4373" t="s">
        <v>22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35</v>
      </c>
      <c r="B4374" t="s">
        <v>22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35</v>
      </c>
      <c r="B4375" t="s">
        <v>22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35</v>
      </c>
      <c r="B4376" t="s">
        <v>22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35</v>
      </c>
      <c r="B4377" t="s">
        <v>22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35</v>
      </c>
      <c r="B4378" t="s">
        <v>22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35</v>
      </c>
      <c r="B4379" t="s">
        <v>22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35</v>
      </c>
      <c r="B4380" t="s">
        <v>22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35</v>
      </c>
      <c r="B4381" t="s">
        <v>22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35</v>
      </c>
      <c r="B4382" t="s">
        <v>22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35</v>
      </c>
      <c r="B4383" t="s">
        <v>22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35</v>
      </c>
      <c r="B4384" t="s">
        <v>22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35</v>
      </c>
      <c r="B4385" t="s">
        <v>22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35</v>
      </c>
      <c r="B4386" t="s">
        <v>22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35</v>
      </c>
      <c r="B4387" t="s">
        <v>22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35</v>
      </c>
      <c r="B4388" t="s">
        <v>22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35</v>
      </c>
      <c r="B4389" t="s">
        <v>22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35</v>
      </c>
      <c r="B4390" t="s">
        <v>22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35</v>
      </c>
      <c r="B4391" t="s">
        <v>22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35</v>
      </c>
      <c r="B4392" t="s">
        <v>22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35</v>
      </c>
      <c r="B4393" t="s">
        <v>22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35</v>
      </c>
      <c r="B4394" t="s">
        <v>22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35</v>
      </c>
      <c r="B4395" t="s">
        <v>22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35</v>
      </c>
      <c r="B4396" t="s">
        <v>22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35</v>
      </c>
      <c r="B4397" t="s">
        <v>22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35</v>
      </c>
      <c r="B4398" t="s">
        <v>22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35</v>
      </c>
      <c r="B4399" t="s">
        <v>22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35</v>
      </c>
      <c r="B4400" t="s">
        <v>22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35</v>
      </c>
      <c r="B4401" t="s">
        <v>22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35</v>
      </c>
      <c r="B4402" t="s">
        <v>22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35</v>
      </c>
      <c r="B4403" t="s">
        <v>22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35</v>
      </c>
      <c r="B4404" t="s">
        <v>22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35</v>
      </c>
      <c r="B4405" t="s">
        <v>22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35</v>
      </c>
      <c r="B4406" t="s">
        <v>22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35</v>
      </c>
      <c r="B4407" t="s">
        <v>22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35</v>
      </c>
      <c r="B4408" t="s">
        <v>22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35</v>
      </c>
      <c r="B4409" t="s">
        <v>22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35</v>
      </c>
      <c r="B4410" t="s">
        <v>22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35</v>
      </c>
      <c r="B4411" t="s">
        <v>22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35</v>
      </c>
      <c r="B4412" t="s">
        <v>22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35</v>
      </c>
      <c r="B4413" t="s">
        <v>22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35</v>
      </c>
      <c r="B4414" t="s">
        <v>22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35</v>
      </c>
      <c r="B4415" t="s">
        <v>22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35</v>
      </c>
      <c r="B4416" t="s">
        <v>22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35</v>
      </c>
      <c r="B4417" t="s">
        <v>22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35</v>
      </c>
      <c r="B4418" t="s">
        <v>22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35</v>
      </c>
      <c r="B4419" t="s">
        <v>22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35</v>
      </c>
      <c r="B4420" t="s">
        <v>22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35</v>
      </c>
      <c r="B4421" t="s">
        <v>22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35</v>
      </c>
      <c r="B4422" t="s">
        <v>22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35</v>
      </c>
      <c r="B4423" t="s">
        <v>22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35</v>
      </c>
      <c r="B4424" t="s">
        <v>22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35</v>
      </c>
      <c r="B4425" t="s">
        <v>22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35</v>
      </c>
      <c r="B4426" t="s">
        <v>22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35</v>
      </c>
      <c r="B4427" t="s">
        <v>22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35</v>
      </c>
      <c r="B4428" t="s">
        <v>22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35</v>
      </c>
      <c r="B4429" t="s">
        <v>22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35</v>
      </c>
      <c r="B4430" t="s">
        <v>22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35</v>
      </c>
      <c r="B4431" t="s">
        <v>22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35</v>
      </c>
      <c r="B4432" t="s">
        <v>22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35</v>
      </c>
      <c r="B4433" t="s">
        <v>22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35</v>
      </c>
      <c r="B4434" t="s">
        <v>22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35</v>
      </c>
      <c r="B4435" t="s">
        <v>22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35</v>
      </c>
      <c r="B4436" t="s">
        <v>22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35</v>
      </c>
      <c r="B4437" t="s">
        <v>22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35</v>
      </c>
      <c r="B4438" t="s">
        <v>22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35</v>
      </c>
      <c r="B4439" t="s">
        <v>22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35</v>
      </c>
      <c r="B4440" t="s">
        <v>22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35</v>
      </c>
      <c r="B4441" t="s">
        <v>22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35</v>
      </c>
      <c r="B4442" t="s">
        <v>22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35</v>
      </c>
      <c r="B4443" t="s">
        <v>22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35</v>
      </c>
      <c r="B4444" t="s">
        <v>22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35</v>
      </c>
      <c r="B4445" t="s">
        <v>22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35</v>
      </c>
      <c r="B4446" t="s">
        <v>22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35</v>
      </c>
      <c r="B4447" t="s">
        <v>22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35</v>
      </c>
      <c r="B4448" t="s">
        <v>22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35</v>
      </c>
      <c r="B4449" t="s">
        <v>22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35</v>
      </c>
      <c r="B4450" t="s">
        <v>22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35</v>
      </c>
      <c r="B4451" t="s">
        <v>22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35</v>
      </c>
      <c r="B4452" t="s">
        <v>22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35</v>
      </c>
      <c r="B4453" t="s">
        <v>22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35</v>
      </c>
      <c r="B4454" t="s">
        <v>22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35</v>
      </c>
      <c r="B4455" t="s">
        <v>22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35</v>
      </c>
      <c r="B4456" t="s">
        <v>22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35</v>
      </c>
      <c r="B4457" t="s">
        <v>22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35</v>
      </c>
      <c r="B4458" t="s">
        <v>22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35</v>
      </c>
      <c r="B4459" t="s">
        <v>22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35</v>
      </c>
      <c r="B4460" t="s">
        <v>22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35</v>
      </c>
      <c r="B4461" t="s">
        <v>22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35</v>
      </c>
      <c r="B4462" t="s">
        <v>22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35</v>
      </c>
      <c r="B4463" t="s">
        <v>22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35</v>
      </c>
      <c r="B4464" t="s">
        <v>22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35</v>
      </c>
      <c r="B4465" t="s">
        <v>22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35</v>
      </c>
      <c r="B4466" t="s">
        <v>22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35</v>
      </c>
      <c r="B4467" t="s">
        <v>22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35</v>
      </c>
      <c r="B4468" t="s">
        <v>22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35</v>
      </c>
      <c r="B4469" t="s">
        <v>22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35</v>
      </c>
      <c r="B4470" t="s">
        <v>22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35</v>
      </c>
      <c r="B4471" t="s">
        <v>22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35</v>
      </c>
      <c r="B4472" t="s">
        <v>22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35</v>
      </c>
      <c r="B4473" t="s">
        <v>22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35</v>
      </c>
      <c r="B4474" t="s">
        <v>22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35</v>
      </c>
      <c r="B4475" t="s">
        <v>22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35</v>
      </c>
      <c r="B4476" t="s">
        <v>22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35</v>
      </c>
      <c r="B4477" t="s">
        <v>22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35</v>
      </c>
      <c r="B4478" t="s">
        <v>22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35</v>
      </c>
      <c r="B4479" t="s">
        <v>22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35</v>
      </c>
      <c r="B4480" t="s">
        <v>22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35</v>
      </c>
      <c r="B4481" t="s">
        <v>22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35</v>
      </c>
      <c r="B4482" t="s">
        <v>22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35</v>
      </c>
      <c r="B4483" t="s">
        <v>22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35</v>
      </c>
      <c r="B4484" t="s">
        <v>22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35</v>
      </c>
      <c r="B4485" t="s">
        <v>22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35</v>
      </c>
      <c r="B4486" t="s">
        <v>22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35</v>
      </c>
      <c r="B4487" t="s">
        <v>22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35</v>
      </c>
      <c r="B4488" t="s">
        <v>22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35</v>
      </c>
      <c r="B4489" t="s">
        <v>22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35</v>
      </c>
      <c r="B4490" t="s">
        <v>22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35</v>
      </c>
      <c r="B4491" t="s">
        <v>22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35</v>
      </c>
      <c r="B4492" t="s">
        <v>22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35</v>
      </c>
      <c r="B4493" t="s">
        <v>22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35</v>
      </c>
      <c r="B4494" t="s">
        <v>22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35</v>
      </c>
      <c r="B4495" t="s">
        <v>22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35</v>
      </c>
      <c r="B4496" t="s">
        <v>22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35</v>
      </c>
      <c r="B4497" t="s">
        <v>22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35</v>
      </c>
      <c r="B4498" t="s">
        <v>22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35</v>
      </c>
      <c r="B4499" t="s">
        <v>22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35</v>
      </c>
      <c r="B4500" t="s">
        <v>22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35</v>
      </c>
      <c r="B4501" t="s">
        <v>22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35</v>
      </c>
      <c r="B4502" t="s">
        <v>22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35</v>
      </c>
      <c r="B4503" t="s">
        <v>22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35</v>
      </c>
      <c r="B4504" t="s">
        <v>22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35</v>
      </c>
      <c r="B4505" t="s">
        <v>22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35</v>
      </c>
      <c r="B4506" t="s">
        <v>22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35</v>
      </c>
      <c r="B4507" t="s">
        <v>22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35</v>
      </c>
      <c r="B4508" t="s">
        <v>22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35</v>
      </c>
      <c r="B4509" t="s">
        <v>22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39</v>
      </c>
      <c r="B4510" t="s">
        <v>40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39</v>
      </c>
      <c r="B4511" t="s">
        <v>40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33</v>
      </c>
      <c r="B4512" t="s">
        <v>25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33</v>
      </c>
      <c r="B4513" t="s">
        <v>25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33</v>
      </c>
      <c r="B4514" t="s">
        <v>25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37</v>
      </c>
      <c r="B4515" t="s">
        <v>41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39</v>
      </c>
      <c r="B4516" t="s">
        <v>27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39</v>
      </c>
      <c r="B4517" t="s">
        <v>27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39</v>
      </c>
      <c r="B4518" t="s">
        <v>27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39</v>
      </c>
      <c r="B4519" t="s">
        <v>27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39</v>
      </c>
      <c r="B4520" t="s">
        <v>27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39</v>
      </c>
      <c r="B4521" t="s">
        <v>27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39</v>
      </c>
      <c r="B4522" t="s">
        <v>27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39</v>
      </c>
      <c r="B4523" t="s">
        <v>27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39</v>
      </c>
      <c r="B4524" t="s">
        <v>27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39</v>
      </c>
      <c r="B4525" t="s">
        <v>27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39</v>
      </c>
      <c r="B4526" t="s">
        <v>27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39</v>
      </c>
      <c r="B4527" t="s">
        <v>27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39</v>
      </c>
      <c r="B4528" t="s">
        <v>27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39</v>
      </c>
      <c r="B4529" t="s">
        <v>27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39</v>
      </c>
      <c r="B4530" t="s">
        <v>27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39</v>
      </c>
      <c r="B4531" t="s">
        <v>27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39</v>
      </c>
      <c r="B4532" t="s">
        <v>27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39</v>
      </c>
      <c r="B4533" t="s">
        <v>27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31</v>
      </c>
      <c r="B4534" t="s">
        <v>42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35</v>
      </c>
      <c r="B4535" t="s">
        <v>23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35</v>
      </c>
      <c r="B4536" t="s">
        <v>23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35</v>
      </c>
      <c r="B4537" t="s">
        <v>23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35</v>
      </c>
      <c r="B4538" t="s">
        <v>23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35</v>
      </c>
      <c r="B4539" t="s">
        <v>23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39</v>
      </c>
      <c r="B4540" t="s">
        <v>43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39</v>
      </c>
      <c r="B4541" t="s">
        <v>43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39</v>
      </c>
      <c r="B4542" t="s">
        <v>43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39</v>
      </c>
      <c r="B4543" t="s">
        <v>43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39</v>
      </c>
      <c r="B4544" t="s">
        <v>43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39</v>
      </c>
      <c r="B4545" t="s">
        <v>43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39</v>
      </c>
      <c r="B4546" t="s">
        <v>43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39</v>
      </c>
      <c r="B4547" t="s">
        <v>43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39</v>
      </c>
      <c r="B4548" t="s">
        <v>43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39</v>
      </c>
      <c r="B4549" t="s">
        <v>43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39</v>
      </c>
      <c r="B4550" t="s">
        <v>43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39</v>
      </c>
      <c r="B4551" t="s">
        <v>43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39</v>
      </c>
      <c r="B4552" t="s">
        <v>43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39</v>
      </c>
      <c r="B4553" t="s">
        <v>43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39</v>
      </c>
      <c r="B4554" t="s">
        <v>43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39</v>
      </c>
      <c r="B4555" t="s">
        <v>43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39</v>
      </c>
      <c r="B4556" t="s">
        <v>43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39</v>
      </c>
      <c r="B4557" t="s">
        <v>43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39</v>
      </c>
      <c r="B4558" t="s">
        <v>43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39</v>
      </c>
      <c r="B4559" t="s">
        <v>43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39</v>
      </c>
      <c r="B4560" t="s">
        <v>43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39</v>
      </c>
      <c r="B4561" t="s">
        <v>43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39</v>
      </c>
      <c r="B4562" t="s">
        <v>43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39</v>
      </c>
      <c r="B4563" t="s">
        <v>43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39</v>
      </c>
      <c r="B4564" t="s">
        <v>43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39</v>
      </c>
      <c r="B4565" t="s">
        <v>43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39</v>
      </c>
      <c r="B4566" t="s">
        <v>43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39</v>
      </c>
      <c r="B4567" t="s">
        <v>43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39</v>
      </c>
      <c r="B4568" t="s">
        <v>43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39</v>
      </c>
      <c r="B4569" t="s">
        <v>43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39</v>
      </c>
      <c r="B4570" t="s">
        <v>43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37</v>
      </c>
      <c r="B4571" t="s">
        <v>24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37</v>
      </c>
      <c r="B4572" t="s">
        <v>24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37</v>
      </c>
      <c r="B4573" t="s">
        <v>24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37</v>
      </c>
      <c r="B4574" t="s">
        <v>24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31</v>
      </c>
      <c r="B4575" t="s">
        <v>44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31</v>
      </c>
      <c r="B4576" t="s">
        <v>44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31</v>
      </c>
      <c r="B4577" t="s">
        <v>44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31</v>
      </c>
      <c r="B4578" t="s">
        <v>44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31</v>
      </c>
      <c r="B4579" t="s">
        <v>44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31</v>
      </c>
      <c r="B4580" t="s">
        <v>44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31</v>
      </c>
      <c r="B4581" t="s">
        <v>44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31</v>
      </c>
      <c r="B4582" t="s">
        <v>44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31</v>
      </c>
      <c r="B4583" t="s">
        <v>44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31</v>
      </c>
      <c r="B4584" t="s">
        <v>44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31</v>
      </c>
      <c r="B4585" t="s">
        <v>44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31</v>
      </c>
      <c r="B4586" t="s">
        <v>44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31</v>
      </c>
      <c r="B4587" t="s">
        <v>44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31</v>
      </c>
      <c r="B4588" t="s">
        <v>44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37</v>
      </c>
      <c r="B4589" t="s">
        <v>28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37</v>
      </c>
      <c r="B4590" t="s">
        <v>28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37</v>
      </c>
      <c r="B4591" t="s">
        <v>28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37</v>
      </c>
      <c r="B4592" t="s">
        <v>28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37</v>
      </c>
      <c r="B4593" t="s">
        <v>28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37</v>
      </c>
      <c r="B4594" t="s">
        <v>28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37</v>
      </c>
      <c r="B4595" t="s">
        <v>28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37</v>
      </c>
      <c r="B4596" t="s">
        <v>28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37</v>
      </c>
      <c r="B4597" t="s">
        <v>28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37</v>
      </c>
      <c r="B4598" t="s">
        <v>28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37</v>
      </c>
      <c r="B4599" t="s">
        <v>28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37</v>
      </c>
      <c r="B4600" t="s">
        <v>28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37</v>
      </c>
      <c r="B4601" t="s">
        <v>28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37</v>
      </c>
      <c r="B4602" t="s">
        <v>28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37</v>
      </c>
      <c r="B4603" t="s">
        <v>28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37</v>
      </c>
      <c r="B4604" t="s">
        <v>28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39</v>
      </c>
      <c r="B4605" t="s">
        <v>26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31</v>
      </c>
      <c r="B4606" t="s">
        <v>45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31</v>
      </c>
      <c r="B4607" t="s">
        <v>45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31</v>
      </c>
      <c r="B4608" t="s">
        <v>45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31</v>
      </c>
      <c r="B4609" t="s">
        <v>45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31</v>
      </c>
      <c r="B4610" t="s">
        <v>45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31</v>
      </c>
      <c r="B4611" t="s">
        <v>45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33</v>
      </c>
      <c r="B4612" t="s">
        <v>34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33</v>
      </c>
      <c r="B4613" t="s">
        <v>36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33</v>
      </c>
      <c r="B4614" t="s">
        <v>36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33</v>
      </c>
      <c r="B4615" t="s">
        <v>36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33</v>
      </c>
      <c r="B4616" t="s">
        <v>36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33</v>
      </c>
      <c r="B4617" t="s">
        <v>36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33</v>
      </c>
      <c r="B4618" t="s">
        <v>36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37</v>
      </c>
      <c r="B4619" t="s">
        <v>38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37</v>
      </c>
      <c r="B4620" t="s">
        <v>38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37</v>
      </c>
      <c r="B4621" t="s">
        <v>38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37</v>
      </c>
      <c r="B4622" t="s">
        <v>38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35</v>
      </c>
      <c r="B4623" t="s">
        <v>22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35</v>
      </c>
      <c r="B4624" t="s">
        <v>22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35</v>
      </c>
      <c r="B4625" t="s">
        <v>22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35</v>
      </c>
      <c r="B4626" t="s">
        <v>22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35</v>
      </c>
      <c r="B4627" t="s">
        <v>22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35</v>
      </c>
      <c r="B4628" t="s">
        <v>22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35</v>
      </c>
      <c r="B4629" t="s">
        <v>22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35</v>
      </c>
      <c r="B4630" t="s">
        <v>22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35</v>
      </c>
      <c r="B4631" t="s">
        <v>22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35</v>
      </c>
      <c r="B4632" t="s">
        <v>22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35</v>
      </c>
      <c r="B4633" t="s">
        <v>22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35</v>
      </c>
      <c r="B4634" t="s">
        <v>22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35</v>
      </c>
      <c r="B4635" t="s">
        <v>22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35</v>
      </c>
      <c r="B4636" t="s">
        <v>22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35</v>
      </c>
      <c r="B4637" t="s">
        <v>22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35</v>
      </c>
      <c r="B4638" t="s">
        <v>22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35</v>
      </c>
      <c r="B4639" t="s">
        <v>22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35</v>
      </c>
      <c r="B4640" t="s">
        <v>22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35</v>
      </c>
      <c r="B4641" t="s">
        <v>22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35</v>
      </c>
      <c r="B4642" t="s">
        <v>22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35</v>
      </c>
      <c r="B4643" t="s">
        <v>22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35</v>
      </c>
      <c r="B4644" t="s">
        <v>22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35</v>
      </c>
      <c r="B4645" t="s">
        <v>22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35</v>
      </c>
      <c r="B4646" t="s">
        <v>22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35</v>
      </c>
      <c r="B4647" t="s">
        <v>22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35</v>
      </c>
      <c r="B4648" t="s">
        <v>22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35</v>
      </c>
      <c r="B4649" t="s">
        <v>22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35</v>
      </c>
      <c r="B4650" t="s">
        <v>22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35</v>
      </c>
      <c r="B4651" t="s">
        <v>22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35</v>
      </c>
      <c r="B4652" t="s">
        <v>22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35</v>
      </c>
      <c r="B4653" t="s">
        <v>22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35</v>
      </c>
      <c r="B4654" t="s">
        <v>22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35</v>
      </c>
      <c r="B4655" t="s">
        <v>22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35</v>
      </c>
      <c r="B4656" t="s">
        <v>22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35</v>
      </c>
      <c r="B4657" t="s">
        <v>22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35</v>
      </c>
      <c r="B4658" t="s">
        <v>22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35</v>
      </c>
      <c r="B4659" t="s">
        <v>22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35</v>
      </c>
      <c r="B4660" t="s">
        <v>22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35</v>
      </c>
      <c r="B4661" t="s">
        <v>22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35</v>
      </c>
      <c r="B4662" t="s">
        <v>22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35</v>
      </c>
      <c r="B4663" t="s">
        <v>22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35</v>
      </c>
      <c r="B4664" t="s">
        <v>22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35</v>
      </c>
      <c r="B4665" t="s">
        <v>22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35</v>
      </c>
      <c r="B4666" t="s">
        <v>22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35</v>
      </c>
      <c r="B4667" t="s">
        <v>22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35</v>
      </c>
      <c r="B4668" t="s">
        <v>22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35</v>
      </c>
      <c r="B4669" t="s">
        <v>22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35</v>
      </c>
      <c r="B4670" t="s">
        <v>22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35</v>
      </c>
      <c r="B4671" t="s">
        <v>22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35</v>
      </c>
      <c r="B4672" t="s">
        <v>22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35</v>
      </c>
      <c r="B4673" t="s">
        <v>22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35</v>
      </c>
      <c r="B4674" t="s">
        <v>22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35</v>
      </c>
      <c r="B4675" t="s">
        <v>22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35</v>
      </c>
      <c r="B4676" t="s">
        <v>22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35</v>
      </c>
      <c r="B4677" t="s">
        <v>22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35</v>
      </c>
      <c r="B4678" t="s">
        <v>22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35</v>
      </c>
      <c r="B4679" t="s">
        <v>22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35</v>
      </c>
      <c r="B4680" t="s">
        <v>22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35</v>
      </c>
      <c r="B4681" t="s">
        <v>22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35</v>
      </c>
      <c r="B4682" t="s">
        <v>22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35</v>
      </c>
      <c r="B4683" t="s">
        <v>22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35</v>
      </c>
      <c r="B4684" t="s">
        <v>22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35</v>
      </c>
      <c r="B4685" t="s">
        <v>22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35</v>
      </c>
      <c r="B4686" t="s">
        <v>22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35</v>
      </c>
      <c r="B4687" t="s">
        <v>22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35</v>
      </c>
      <c r="B4688" t="s">
        <v>22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35</v>
      </c>
      <c r="B4689" t="s">
        <v>22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35</v>
      </c>
      <c r="B4690" t="s">
        <v>22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35</v>
      </c>
      <c r="B4691" t="s">
        <v>22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35</v>
      </c>
      <c r="B4692" t="s">
        <v>22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35</v>
      </c>
      <c r="B4693" t="s">
        <v>22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35</v>
      </c>
      <c r="B4694" t="s">
        <v>22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35</v>
      </c>
      <c r="B4695" t="s">
        <v>22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35</v>
      </c>
      <c r="B4696" t="s">
        <v>22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35</v>
      </c>
      <c r="B4697" t="s">
        <v>22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35</v>
      </c>
      <c r="B4698" t="s">
        <v>22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35</v>
      </c>
      <c r="B4699" t="s">
        <v>22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35</v>
      </c>
      <c r="B4700" t="s">
        <v>22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35</v>
      </c>
      <c r="B4701" t="s">
        <v>22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35</v>
      </c>
      <c r="B4702" t="s">
        <v>22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35</v>
      </c>
      <c r="B4703" t="s">
        <v>22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35</v>
      </c>
      <c r="B4704" t="s">
        <v>22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35</v>
      </c>
      <c r="B4705" t="s">
        <v>22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35</v>
      </c>
      <c r="B4706" t="s">
        <v>22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35</v>
      </c>
      <c r="B4707" t="s">
        <v>22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35</v>
      </c>
      <c r="B4708" t="s">
        <v>22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39</v>
      </c>
      <c r="B4709" t="s">
        <v>40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39</v>
      </c>
      <c r="B4710" t="s">
        <v>40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39</v>
      </c>
      <c r="B4711" t="s">
        <v>40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39</v>
      </c>
      <c r="B4712" t="s">
        <v>40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33</v>
      </c>
      <c r="B4713" t="s">
        <v>25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33</v>
      </c>
      <c r="B4714" t="s">
        <v>25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37</v>
      </c>
      <c r="B4715" t="s">
        <v>41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39</v>
      </c>
      <c r="B4716" t="s">
        <v>27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39</v>
      </c>
      <c r="B4717" t="s">
        <v>27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31</v>
      </c>
      <c r="B4718" t="s">
        <v>42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31</v>
      </c>
      <c r="B4719" t="s">
        <v>42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31</v>
      </c>
      <c r="B4720" t="s">
        <v>42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31</v>
      </c>
      <c r="B4721" t="s">
        <v>42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31</v>
      </c>
      <c r="B4722" t="s">
        <v>42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31</v>
      </c>
      <c r="B4723" t="s">
        <v>42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35</v>
      </c>
      <c r="B4724" t="s">
        <v>23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35</v>
      </c>
      <c r="B4725" t="s">
        <v>23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35</v>
      </c>
      <c r="B4726" t="s">
        <v>23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39</v>
      </c>
      <c r="B4727" t="s">
        <v>43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37</v>
      </c>
      <c r="B4728" t="s">
        <v>24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37</v>
      </c>
      <c r="B4729" t="s">
        <v>24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37</v>
      </c>
      <c r="B4730" t="s">
        <v>24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37</v>
      </c>
      <c r="B4731" t="s">
        <v>24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39</v>
      </c>
      <c r="B4732" t="s">
        <v>26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39</v>
      </c>
      <c r="B4733" t="s">
        <v>26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39</v>
      </c>
      <c r="B4734" t="s">
        <v>26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33</v>
      </c>
      <c r="B4735" t="s">
        <v>46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33</v>
      </c>
      <c r="B4736" t="s">
        <v>46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33</v>
      </c>
      <c r="B4737" t="s">
        <v>46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31</v>
      </c>
      <c r="B4738" t="s">
        <v>32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31</v>
      </c>
      <c r="B4739" t="s">
        <v>32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31</v>
      </c>
      <c r="B4740" t="s">
        <v>32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31</v>
      </c>
      <c r="B4741" t="s">
        <v>32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31</v>
      </c>
      <c r="B4742" t="s">
        <v>32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31</v>
      </c>
      <c r="B4743" t="s">
        <v>32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31</v>
      </c>
      <c r="B4744" t="s">
        <v>32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31</v>
      </c>
      <c r="B4745" t="s">
        <v>45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31</v>
      </c>
      <c r="B4746" t="s">
        <v>45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31</v>
      </c>
      <c r="B4747" t="s">
        <v>45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31</v>
      </c>
      <c r="B4748" t="s">
        <v>45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31</v>
      </c>
      <c r="B4749" t="s">
        <v>45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31</v>
      </c>
      <c r="B4750" t="s">
        <v>45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31</v>
      </c>
      <c r="B4751" t="s">
        <v>45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33</v>
      </c>
      <c r="B4752" t="s">
        <v>34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35</v>
      </c>
      <c r="B4753" t="s">
        <v>29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35</v>
      </c>
      <c r="B4754" t="s">
        <v>29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35</v>
      </c>
      <c r="B4755" t="s">
        <v>29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35</v>
      </c>
      <c r="B4756" t="s">
        <v>29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35</v>
      </c>
      <c r="B4757" t="s">
        <v>29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35</v>
      </c>
      <c r="B4758" t="s">
        <v>29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35</v>
      </c>
      <c r="B4759" t="s">
        <v>29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35</v>
      </c>
      <c r="B4760" t="s">
        <v>29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35</v>
      </c>
      <c r="B4761" t="s">
        <v>29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35</v>
      </c>
      <c r="B4762" t="s">
        <v>29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35</v>
      </c>
      <c r="B4763" t="s">
        <v>29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35</v>
      </c>
      <c r="B4764" t="s">
        <v>29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35</v>
      </c>
      <c r="B4765" t="s">
        <v>29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35</v>
      </c>
      <c r="B4766" t="s">
        <v>29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35</v>
      </c>
      <c r="B4767" t="s">
        <v>29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35</v>
      </c>
      <c r="B4768" t="s">
        <v>29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33</v>
      </c>
      <c r="B4769" t="s">
        <v>36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33</v>
      </c>
      <c r="B4770" t="s">
        <v>36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33</v>
      </c>
      <c r="B4771" t="s">
        <v>36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33</v>
      </c>
      <c r="B4772" t="s">
        <v>36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33</v>
      </c>
      <c r="B4773" t="s">
        <v>36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33</v>
      </c>
      <c r="B4774" t="s">
        <v>36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33</v>
      </c>
      <c r="B4775" t="s">
        <v>36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37</v>
      </c>
      <c r="B4776" t="s">
        <v>38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37</v>
      </c>
      <c r="B4777" t="s">
        <v>38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37</v>
      </c>
      <c r="B4778" t="s">
        <v>38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37</v>
      </c>
      <c r="B4779" t="s">
        <v>38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37</v>
      </c>
      <c r="B4780" t="s">
        <v>38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37</v>
      </c>
      <c r="B4781" t="s">
        <v>38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37</v>
      </c>
      <c r="B4782" t="s">
        <v>38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37</v>
      </c>
      <c r="B4783" t="s">
        <v>38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37</v>
      </c>
      <c r="B4784" t="s">
        <v>38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37</v>
      </c>
      <c r="B4785" t="s">
        <v>38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37</v>
      </c>
      <c r="B4786" t="s">
        <v>38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37</v>
      </c>
      <c r="B4787" t="s">
        <v>38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35</v>
      </c>
      <c r="B4788" t="s">
        <v>22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35</v>
      </c>
      <c r="B4789" t="s">
        <v>22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35</v>
      </c>
      <c r="B4790" t="s">
        <v>22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35</v>
      </c>
      <c r="B4791" t="s">
        <v>22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35</v>
      </c>
      <c r="B4792" t="s">
        <v>22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35</v>
      </c>
      <c r="B4793" t="s">
        <v>22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35</v>
      </c>
      <c r="B4794" t="s">
        <v>22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35</v>
      </c>
      <c r="B4795" t="s">
        <v>22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35</v>
      </c>
      <c r="B4796" t="s">
        <v>22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35</v>
      </c>
      <c r="B4797" t="s">
        <v>22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35</v>
      </c>
      <c r="B4798" t="s">
        <v>22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35</v>
      </c>
      <c r="B4799" t="s">
        <v>22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35</v>
      </c>
      <c r="B4800" t="s">
        <v>22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35</v>
      </c>
      <c r="B4801" t="s">
        <v>22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35</v>
      </c>
      <c r="B4802" t="s">
        <v>22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35</v>
      </c>
      <c r="B4803" t="s">
        <v>22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35</v>
      </c>
      <c r="B4804" t="s">
        <v>22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35</v>
      </c>
      <c r="B4805" t="s">
        <v>22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35</v>
      </c>
      <c r="B4806" t="s">
        <v>22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35</v>
      </c>
      <c r="B4807" t="s">
        <v>22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35</v>
      </c>
      <c r="B4808" t="s">
        <v>22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35</v>
      </c>
      <c r="B4809" t="s">
        <v>22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35</v>
      </c>
      <c r="B4810" t="s">
        <v>22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35</v>
      </c>
      <c r="B4811" t="s">
        <v>22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35</v>
      </c>
      <c r="B4812" t="s">
        <v>22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35</v>
      </c>
      <c r="B4813" t="s">
        <v>22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35</v>
      </c>
      <c r="B4814" t="s">
        <v>22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35</v>
      </c>
      <c r="B4815" t="s">
        <v>22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35</v>
      </c>
      <c r="B4816" t="s">
        <v>22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35</v>
      </c>
      <c r="B4817" t="s">
        <v>22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35</v>
      </c>
      <c r="B4818" t="s">
        <v>22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35</v>
      </c>
      <c r="B4819" t="s">
        <v>22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35</v>
      </c>
      <c r="B4820" t="s">
        <v>22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35</v>
      </c>
      <c r="B4821" t="s">
        <v>22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35</v>
      </c>
      <c r="B4822" t="s">
        <v>22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35</v>
      </c>
      <c r="B4823" t="s">
        <v>22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35</v>
      </c>
      <c r="B4824" t="s">
        <v>22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35</v>
      </c>
      <c r="B4825" t="s">
        <v>22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35</v>
      </c>
      <c r="B4826" t="s">
        <v>22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35</v>
      </c>
      <c r="B4827" t="s">
        <v>22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35</v>
      </c>
      <c r="B4828" t="s">
        <v>22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35</v>
      </c>
      <c r="B4829" t="s">
        <v>22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35</v>
      </c>
      <c r="B4830" t="s">
        <v>22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35</v>
      </c>
      <c r="B4831" t="s">
        <v>22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35</v>
      </c>
      <c r="B4832" t="s">
        <v>22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35</v>
      </c>
      <c r="B4833" t="s">
        <v>22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35</v>
      </c>
      <c r="B4834" t="s">
        <v>22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35</v>
      </c>
      <c r="B4835" t="s">
        <v>22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35</v>
      </c>
      <c r="B4836" t="s">
        <v>22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35</v>
      </c>
      <c r="B4837" t="s">
        <v>22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35</v>
      </c>
      <c r="B4838" t="s">
        <v>22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35</v>
      </c>
      <c r="B4839" t="s">
        <v>22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35</v>
      </c>
      <c r="B4840" t="s">
        <v>22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35</v>
      </c>
      <c r="B4841" t="s">
        <v>22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35</v>
      </c>
      <c r="B4842" t="s">
        <v>22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35</v>
      </c>
      <c r="B4843" t="s">
        <v>22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35</v>
      </c>
      <c r="B4844" t="s">
        <v>22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35</v>
      </c>
      <c r="B4845" t="s">
        <v>22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35</v>
      </c>
      <c r="B4846" t="s">
        <v>22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35</v>
      </c>
      <c r="B4847" t="s">
        <v>22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35</v>
      </c>
      <c r="B4848" t="s">
        <v>22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35</v>
      </c>
      <c r="B4849" t="s">
        <v>22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35</v>
      </c>
      <c r="B4850" t="s">
        <v>22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35</v>
      </c>
      <c r="B4851" t="s">
        <v>22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35</v>
      </c>
      <c r="B4852" t="s">
        <v>22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35</v>
      </c>
      <c r="B4853" t="s">
        <v>22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35</v>
      </c>
      <c r="B4854" t="s">
        <v>22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35</v>
      </c>
      <c r="B4855" t="s">
        <v>22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35</v>
      </c>
      <c r="B4856" t="s">
        <v>22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35</v>
      </c>
      <c r="B4857" t="s">
        <v>22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35</v>
      </c>
      <c r="B4858" t="s">
        <v>22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35</v>
      </c>
      <c r="B4859" t="s">
        <v>22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35</v>
      </c>
      <c r="B4860" t="s">
        <v>22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35</v>
      </c>
      <c r="B4861" t="s">
        <v>22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35</v>
      </c>
      <c r="B4862" t="s">
        <v>22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35</v>
      </c>
      <c r="B4863" t="s">
        <v>22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35</v>
      </c>
      <c r="B4864" t="s">
        <v>22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35</v>
      </c>
      <c r="B4865" t="s">
        <v>22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35</v>
      </c>
      <c r="B4866" t="s">
        <v>22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35</v>
      </c>
      <c r="B4867" t="s">
        <v>22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35</v>
      </c>
      <c r="B4868" t="s">
        <v>22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35</v>
      </c>
      <c r="B4869" t="s">
        <v>22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35</v>
      </c>
      <c r="B4870" t="s">
        <v>22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35</v>
      </c>
      <c r="B4871" t="s">
        <v>22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35</v>
      </c>
      <c r="B4872" t="s">
        <v>22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35</v>
      </c>
      <c r="B4873" t="s">
        <v>22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35</v>
      </c>
      <c r="B4874" t="s">
        <v>22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35</v>
      </c>
      <c r="B4875" t="s">
        <v>22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35</v>
      </c>
      <c r="B4876" t="s">
        <v>22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35</v>
      </c>
      <c r="B4877" t="s">
        <v>22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35</v>
      </c>
      <c r="B4878" t="s">
        <v>22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35</v>
      </c>
      <c r="B4879" t="s">
        <v>22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35</v>
      </c>
      <c r="B4880" t="s">
        <v>22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35</v>
      </c>
      <c r="B4881" t="s">
        <v>22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35</v>
      </c>
      <c r="B4882" t="s">
        <v>22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35</v>
      </c>
      <c r="B4883" t="s">
        <v>22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35</v>
      </c>
      <c r="B4884" t="s">
        <v>22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35</v>
      </c>
      <c r="B4885" t="s">
        <v>22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35</v>
      </c>
      <c r="B4886" t="s">
        <v>22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35</v>
      </c>
      <c r="B4887" t="s">
        <v>22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35</v>
      </c>
      <c r="B4888" t="s">
        <v>22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35</v>
      </c>
      <c r="B4889" t="s">
        <v>22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35</v>
      </c>
      <c r="B4890" t="s">
        <v>22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35</v>
      </c>
      <c r="B4891" t="s">
        <v>22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35</v>
      </c>
      <c r="B4892" t="s">
        <v>22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35</v>
      </c>
      <c r="B4893" t="s">
        <v>22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35</v>
      </c>
      <c r="B4894" t="s">
        <v>22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35</v>
      </c>
      <c r="B4895" t="s">
        <v>22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35</v>
      </c>
      <c r="B4896" t="s">
        <v>22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35</v>
      </c>
      <c r="B4897" t="s">
        <v>22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35</v>
      </c>
      <c r="B4898" t="s">
        <v>22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35</v>
      </c>
      <c r="B4899" t="s">
        <v>22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35</v>
      </c>
      <c r="B4900" t="s">
        <v>22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35</v>
      </c>
      <c r="B4901" t="s">
        <v>22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35</v>
      </c>
      <c r="B4902" t="s">
        <v>22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35</v>
      </c>
      <c r="B4903" t="s">
        <v>22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35</v>
      </c>
      <c r="B4904" t="s">
        <v>22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35</v>
      </c>
      <c r="B4905" t="s">
        <v>22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35</v>
      </c>
      <c r="B4906" t="s">
        <v>22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35</v>
      </c>
      <c r="B4907" t="s">
        <v>22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35</v>
      </c>
      <c r="B4908" t="s">
        <v>22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35</v>
      </c>
      <c r="B4909" t="s">
        <v>22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35</v>
      </c>
      <c r="B4910" t="s">
        <v>22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35</v>
      </c>
      <c r="B4911" t="s">
        <v>22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35</v>
      </c>
      <c r="B4912" t="s">
        <v>22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35</v>
      </c>
      <c r="B4913" t="s">
        <v>22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35</v>
      </c>
      <c r="B4914" t="s">
        <v>22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35</v>
      </c>
      <c r="B4915" t="s">
        <v>22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35</v>
      </c>
      <c r="B4916" t="s">
        <v>22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35</v>
      </c>
      <c r="B4917" t="s">
        <v>22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35</v>
      </c>
      <c r="B4918" t="s">
        <v>22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35</v>
      </c>
      <c r="B4919" t="s">
        <v>22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35</v>
      </c>
      <c r="B4920" t="s">
        <v>22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35</v>
      </c>
      <c r="B4921" t="s">
        <v>22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35</v>
      </c>
      <c r="B4922" t="s">
        <v>22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35</v>
      </c>
      <c r="B4923" t="s">
        <v>22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35</v>
      </c>
      <c r="B4924" t="s">
        <v>22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35</v>
      </c>
      <c r="B4925" t="s">
        <v>22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35</v>
      </c>
      <c r="B4926" t="s">
        <v>22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35</v>
      </c>
      <c r="B4927" t="s">
        <v>22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35</v>
      </c>
      <c r="B4928" t="s">
        <v>22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35</v>
      </c>
      <c r="B4929" t="s">
        <v>22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35</v>
      </c>
      <c r="B4930" t="s">
        <v>22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35</v>
      </c>
      <c r="B4931" t="s">
        <v>22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35</v>
      </c>
      <c r="B4932" t="s">
        <v>22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35</v>
      </c>
      <c r="B4933" t="s">
        <v>22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35</v>
      </c>
      <c r="B4934" t="s">
        <v>22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35</v>
      </c>
      <c r="B4935" t="s">
        <v>22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35</v>
      </c>
      <c r="B4936" t="s">
        <v>22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35</v>
      </c>
      <c r="B4937" t="s">
        <v>22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35</v>
      </c>
      <c r="B4938" t="s">
        <v>22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35</v>
      </c>
      <c r="B4939" t="s">
        <v>22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35</v>
      </c>
      <c r="B4940" t="s">
        <v>22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35</v>
      </c>
      <c r="B4941" t="s">
        <v>22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35</v>
      </c>
      <c r="B4942" t="s">
        <v>22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35</v>
      </c>
      <c r="B4943" t="s">
        <v>22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35</v>
      </c>
      <c r="B4944" t="s">
        <v>22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35</v>
      </c>
      <c r="B4945" t="s">
        <v>22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35</v>
      </c>
      <c r="B4946" t="s">
        <v>22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35</v>
      </c>
      <c r="B4947" t="s">
        <v>22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35</v>
      </c>
      <c r="B4948" t="s">
        <v>22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35</v>
      </c>
      <c r="B4949" t="s">
        <v>22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35</v>
      </c>
      <c r="B4950" t="s">
        <v>22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35</v>
      </c>
      <c r="B4951" t="s">
        <v>22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35</v>
      </c>
      <c r="B4952" t="s">
        <v>22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35</v>
      </c>
      <c r="B4953" t="s">
        <v>22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35</v>
      </c>
      <c r="B4954" t="s">
        <v>22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35</v>
      </c>
      <c r="B4955" t="s">
        <v>22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35</v>
      </c>
      <c r="B4956" t="s">
        <v>22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35</v>
      </c>
      <c r="B4957" t="s">
        <v>22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35</v>
      </c>
      <c r="B4958" t="s">
        <v>22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35</v>
      </c>
      <c r="B4959" t="s">
        <v>22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35</v>
      </c>
      <c r="B4960" t="s">
        <v>22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35</v>
      </c>
      <c r="B4961" t="s">
        <v>22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35</v>
      </c>
      <c r="B4962" t="s">
        <v>22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35</v>
      </c>
      <c r="B4963" t="s">
        <v>22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35</v>
      </c>
      <c r="B4964" t="s">
        <v>22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35</v>
      </c>
      <c r="B4965" t="s">
        <v>22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35</v>
      </c>
      <c r="B4966" t="s">
        <v>22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35</v>
      </c>
      <c r="B4967" t="s">
        <v>22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35</v>
      </c>
      <c r="B4968" t="s">
        <v>22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35</v>
      </c>
      <c r="B4969" t="s">
        <v>22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35</v>
      </c>
      <c r="B4970" t="s">
        <v>22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35</v>
      </c>
      <c r="B4971" t="s">
        <v>22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35</v>
      </c>
      <c r="B4972" t="s">
        <v>22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35</v>
      </c>
      <c r="B4973" t="s">
        <v>22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35</v>
      </c>
      <c r="B4974" t="s">
        <v>22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35</v>
      </c>
      <c r="B4975" t="s">
        <v>22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35</v>
      </c>
      <c r="B4976" t="s">
        <v>22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35</v>
      </c>
      <c r="B4977" t="s">
        <v>22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35</v>
      </c>
      <c r="B4978" t="s">
        <v>22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35</v>
      </c>
      <c r="B4979" t="s">
        <v>22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35</v>
      </c>
      <c r="B4980" t="s">
        <v>22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35</v>
      </c>
      <c r="B4981" t="s">
        <v>22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35</v>
      </c>
      <c r="B4982" t="s">
        <v>22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33</v>
      </c>
      <c r="B4983" t="s">
        <v>25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33</v>
      </c>
      <c r="B4984" t="s">
        <v>47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37</v>
      </c>
      <c r="B4985" t="s">
        <v>41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37</v>
      </c>
      <c r="B4986" t="s">
        <v>41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37</v>
      </c>
      <c r="B4987" t="s">
        <v>41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37</v>
      </c>
      <c r="B4988" t="s">
        <v>41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37</v>
      </c>
      <c r="B4989" t="s">
        <v>41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39</v>
      </c>
      <c r="B4990" t="s">
        <v>27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39</v>
      </c>
      <c r="B4991" t="s">
        <v>27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31</v>
      </c>
      <c r="B4992" t="s">
        <v>48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35</v>
      </c>
      <c r="B4993" t="s">
        <v>23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35</v>
      </c>
      <c r="B4994" t="s">
        <v>23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35</v>
      </c>
      <c r="B4995" t="s">
        <v>23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35</v>
      </c>
      <c r="B4996" t="s">
        <v>23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35</v>
      </c>
      <c r="B4997" t="s">
        <v>23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35</v>
      </c>
      <c r="B4998" t="s">
        <v>23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35</v>
      </c>
      <c r="B4999" t="s">
        <v>23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35</v>
      </c>
      <c r="B5000" t="s">
        <v>23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35</v>
      </c>
      <c r="B5001" t="s">
        <v>23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35</v>
      </c>
      <c r="B5002" t="s">
        <v>23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35</v>
      </c>
      <c r="B5003" t="s">
        <v>23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35</v>
      </c>
      <c r="B5004" t="s">
        <v>23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35</v>
      </c>
      <c r="B5005" t="s">
        <v>23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35</v>
      </c>
      <c r="B5006" t="s">
        <v>23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39</v>
      </c>
      <c r="B5007" t="s">
        <v>43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39</v>
      </c>
      <c r="B5008" t="s">
        <v>43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39</v>
      </c>
      <c r="B5009" t="s">
        <v>43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39</v>
      </c>
      <c r="B5010" t="s">
        <v>43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39</v>
      </c>
      <c r="B5011" t="s">
        <v>43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39</v>
      </c>
      <c r="B5012" t="s">
        <v>43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39</v>
      </c>
      <c r="B5013" t="s">
        <v>43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39</v>
      </c>
      <c r="B5014" t="s">
        <v>43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39</v>
      </c>
      <c r="B5015" t="s">
        <v>43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39</v>
      </c>
      <c r="B5016" t="s">
        <v>43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39</v>
      </c>
      <c r="B5017" t="s">
        <v>43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39</v>
      </c>
      <c r="B5018" t="s">
        <v>43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39</v>
      </c>
      <c r="B5019" t="s">
        <v>43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39</v>
      </c>
      <c r="B5020" t="s">
        <v>43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39</v>
      </c>
      <c r="B5021" t="s">
        <v>43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39</v>
      </c>
      <c r="B5022" t="s">
        <v>43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39</v>
      </c>
      <c r="B5023" t="s">
        <v>43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39</v>
      </c>
      <c r="B5024" t="s">
        <v>43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39</v>
      </c>
      <c r="B5025" t="s">
        <v>43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39</v>
      </c>
      <c r="B5026" t="s">
        <v>43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39</v>
      </c>
      <c r="B5027" t="s">
        <v>43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39</v>
      </c>
      <c r="B5028" t="s">
        <v>43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39</v>
      </c>
      <c r="B5029" t="s">
        <v>43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39</v>
      </c>
      <c r="B5030" t="s">
        <v>43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39</v>
      </c>
      <c r="B5031" t="s">
        <v>43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39</v>
      </c>
      <c r="B5032" t="s">
        <v>43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39</v>
      </c>
      <c r="B5033" t="s">
        <v>43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39</v>
      </c>
      <c r="B5034" t="s">
        <v>43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39</v>
      </c>
      <c r="B5035" t="s">
        <v>43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39</v>
      </c>
      <c r="B5036" t="s">
        <v>43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39</v>
      </c>
      <c r="B5037" t="s">
        <v>43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39</v>
      </c>
      <c r="B5038" t="s">
        <v>43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39</v>
      </c>
      <c r="B5039" t="s">
        <v>43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39</v>
      </c>
      <c r="B5040" t="s">
        <v>43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39</v>
      </c>
      <c r="B5041" t="s">
        <v>43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39</v>
      </c>
      <c r="B5042" t="s">
        <v>43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39</v>
      </c>
      <c r="B5043" t="s">
        <v>43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39</v>
      </c>
      <c r="B5044" t="s">
        <v>43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39</v>
      </c>
      <c r="B5045" t="s">
        <v>43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39</v>
      </c>
      <c r="B5046" t="s">
        <v>43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39</v>
      </c>
      <c r="B5047" t="s">
        <v>43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39</v>
      </c>
      <c r="B5048" t="s">
        <v>43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39</v>
      </c>
      <c r="B5049" t="s">
        <v>43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39</v>
      </c>
      <c r="B5050" t="s">
        <v>43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39</v>
      </c>
      <c r="B5051" t="s">
        <v>43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39</v>
      </c>
      <c r="B5052" t="s">
        <v>43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39</v>
      </c>
      <c r="B5053" t="s">
        <v>43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37</v>
      </c>
      <c r="B5054" t="s">
        <v>24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37</v>
      </c>
      <c r="B5055" t="s">
        <v>24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37</v>
      </c>
      <c r="B5056" t="s">
        <v>24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37</v>
      </c>
      <c r="B5057" t="s">
        <v>24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37</v>
      </c>
      <c r="B5058" t="s">
        <v>24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37</v>
      </c>
      <c r="B5059" t="s">
        <v>24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37</v>
      </c>
      <c r="B5060" t="s">
        <v>24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37</v>
      </c>
      <c r="B5061" t="s">
        <v>24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37</v>
      </c>
      <c r="B5062" t="s">
        <v>24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37</v>
      </c>
      <c r="B5063" t="s">
        <v>24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37</v>
      </c>
      <c r="B5064" t="s">
        <v>24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37</v>
      </c>
      <c r="B5065" t="s">
        <v>24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37</v>
      </c>
      <c r="B5066" t="s">
        <v>24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37</v>
      </c>
      <c r="B5067" t="s">
        <v>24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37</v>
      </c>
      <c r="B5068" t="s">
        <v>24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37</v>
      </c>
      <c r="B5069" t="s">
        <v>24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37</v>
      </c>
      <c r="B5070" t="s">
        <v>24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37</v>
      </c>
      <c r="B5071" t="s">
        <v>24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37</v>
      </c>
      <c r="B5072" t="s">
        <v>24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37</v>
      </c>
      <c r="B5073" t="s">
        <v>24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37</v>
      </c>
      <c r="B5074" t="s">
        <v>24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37</v>
      </c>
      <c r="B5075" t="s">
        <v>24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37</v>
      </c>
      <c r="B5076" t="s">
        <v>24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37</v>
      </c>
      <c r="B5077" t="s">
        <v>24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37</v>
      </c>
      <c r="B5078" t="s">
        <v>24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37</v>
      </c>
      <c r="B5079" t="s">
        <v>24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31</v>
      </c>
      <c r="B5080" t="s">
        <v>44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37</v>
      </c>
      <c r="B5081" t="s">
        <v>28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37</v>
      </c>
      <c r="B5082" t="s">
        <v>28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37</v>
      </c>
      <c r="B5083" t="s">
        <v>28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37</v>
      </c>
      <c r="B5084" t="s">
        <v>28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39</v>
      </c>
      <c r="B5085" t="s">
        <v>26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31</v>
      </c>
      <c r="B5086" t="s">
        <v>45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35</v>
      </c>
      <c r="B5087" t="s">
        <v>29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35</v>
      </c>
      <c r="B5088" t="s">
        <v>29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35</v>
      </c>
      <c r="B5089" t="s">
        <v>29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35</v>
      </c>
      <c r="B5090" t="s">
        <v>29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33</v>
      </c>
      <c r="B5091" t="s">
        <v>36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33</v>
      </c>
      <c r="B5092" t="s">
        <v>36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33</v>
      </c>
      <c r="B5093" t="s">
        <v>36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33</v>
      </c>
      <c r="B5094" t="s">
        <v>36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37</v>
      </c>
      <c r="B5095" t="s">
        <v>38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37</v>
      </c>
      <c r="B5096" t="s">
        <v>38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37</v>
      </c>
      <c r="B5097" t="s">
        <v>38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37</v>
      </c>
      <c r="B5098" t="s">
        <v>38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37</v>
      </c>
      <c r="B5099" t="s">
        <v>38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37</v>
      </c>
      <c r="B5100" t="s">
        <v>38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37</v>
      </c>
      <c r="B5101" t="s">
        <v>38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37</v>
      </c>
      <c r="B5102" t="s">
        <v>38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37</v>
      </c>
      <c r="B5103" t="s">
        <v>38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37</v>
      </c>
      <c r="B5104" t="s">
        <v>38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37</v>
      </c>
      <c r="B5105" t="s">
        <v>38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37</v>
      </c>
      <c r="B5106" t="s">
        <v>38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37</v>
      </c>
      <c r="B5107" t="s">
        <v>38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37</v>
      </c>
      <c r="B5108" t="s">
        <v>38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37</v>
      </c>
      <c r="B5109" t="s">
        <v>38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37</v>
      </c>
      <c r="B5110" t="s">
        <v>38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37</v>
      </c>
      <c r="B5111" t="s">
        <v>38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35</v>
      </c>
      <c r="B5112" t="s">
        <v>22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35</v>
      </c>
      <c r="B5113" t="s">
        <v>22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35</v>
      </c>
      <c r="B5114" t="s">
        <v>22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35</v>
      </c>
      <c r="B5115" t="s">
        <v>22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35</v>
      </c>
      <c r="B5116" t="s">
        <v>22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35</v>
      </c>
      <c r="B5117" t="s">
        <v>22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35</v>
      </c>
      <c r="B5118" t="s">
        <v>22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35</v>
      </c>
      <c r="B5119" t="s">
        <v>22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35</v>
      </c>
      <c r="B5120" t="s">
        <v>22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35</v>
      </c>
      <c r="B5121" t="s">
        <v>22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35</v>
      </c>
      <c r="B5122" t="s">
        <v>22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35</v>
      </c>
      <c r="B5123" t="s">
        <v>22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35</v>
      </c>
      <c r="B5124" t="s">
        <v>22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35</v>
      </c>
      <c r="B5125" t="s">
        <v>22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35</v>
      </c>
      <c r="B5126" t="s">
        <v>22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35</v>
      </c>
      <c r="B5127" t="s">
        <v>22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35</v>
      </c>
      <c r="B5128" t="s">
        <v>22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35</v>
      </c>
      <c r="B5129" t="s">
        <v>22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35</v>
      </c>
      <c r="B5130" t="s">
        <v>22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35</v>
      </c>
      <c r="B5131" t="s">
        <v>22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35</v>
      </c>
      <c r="B5132" t="s">
        <v>22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35</v>
      </c>
      <c r="B5133" t="s">
        <v>22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35</v>
      </c>
      <c r="B5134" t="s">
        <v>22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35</v>
      </c>
      <c r="B5135" t="s">
        <v>22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35</v>
      </c>
      <c r="B5136" t="s">
        <v>22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35</v>
      </c>
      <c r="B5137" t="s">
        <v>22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35</v>
      </c>
      <c r="B5138" t="s">
        <v>22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35</v>
      </c>
      <c r="B5139" t="s">
        <v>22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35</v>
      </c>
      <c r="B5140" t="s">
        <v>22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35</v>
      </c>
      <c r="B5141" t="s">
        <v>22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35</v>
      </c>
      <c r="B5142" t="s">
        <v>22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35</v>
      </c>
      <c r="B5143" t="s">
        <v>22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35</v>
      </c>
      <c r="B5144" t="s">
        <v>22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35</v>
      </c>
      <c r="B5145" t="s">
        <v>22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35</v>
      </c>
      <c r="B5146" t="s">
        <v>22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35</v>
      </c>
      <c r="B5147" t="s">
        <v>22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35</v>
      </c>
      <c r="B5148" t="s">
        <v>22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35</v>
      </c>
      <c r="B5149" t="s">
        <v>22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35</v>
      </c>
      <c r="B5150" t="s">
        <v>22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35</v>
      </c>
      <c r="B5151" t="s">
        <v>22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35</v>
      </c>
      <c r="B5152" t="s">
        <v>22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35</v>
      </c>
      <c r="B5153" t="s">
        <v>22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35</v>
      </c>
      <c r="B5154" t="s">
        <v>22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35</v>
      </c>
      <c r="B5155" t="s">
        <v>22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35</v>
      </c>
      <c r="B5156" t="s">
        <v>22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35</v>
      </c>
      <c r="B5157" t="s">
        <v>22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35</v>
      </c>
      <c r="B5158" t="s">
        <v>22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35</v>
      </c>
      <c r="B5159" t="s">
        <v>22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35</v>
      </c>
      <c r="B5160" t="s">
        <v>22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35</v>
      </c>
      <c r="B5161" t="s">
        <v>22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35</v>
      </c>
      <c r="B5162" t="s">
        <v>22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35</v>
      </c>
      <c r="B5163" t="s">
        <v>22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35</v>
      </c>
      <c r="B5164" t="s">
        <v>22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35</v>
      </c>
      <c r="B5165" t="s">
        <v>22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35</v>
      </c>
      <c r="B5166" t="s">
        <v>22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35</v>
      </c>
      <c r="B5167" t="s">
        <v>22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35</v>
      </c>
      <c r="B5168" t="s">
        <v>22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35</v>
      </c>
      <c r="B5169" t="s">
        <v>22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35</v>
      </c>
      <c r="B5170" t="s">
        <v>22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35</v>
      </c>
      <c r="B5171" t="s">
        <v>22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35</v>
      </c>
      <c r="B5172" t="s">
        <v>22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35</v>
      </c>
      <c r="B5173" t="s">
        <v>22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35</v>
      </c>
      <c r="B5174" t="s">
        <v>22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35</v>
      </c>
      <c r="B5175" t="s">
        <v>22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35</v>
      </c>
      <c r="B5176" t="s">
        <v>22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35</v>
      </c>
      <c r="B5177" t="s">
        <v>22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35</v>
      </c>
      <c r="B5178" t="s">
        <v>22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35</v>
      </c>
      <c r="B5179" t="s">
        <v>22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35</v>
      </c>
      <c r="B5180" t="s">
        <v>22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35</v>
      </c>
      <c r="B5181" t="s">
        <v>22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35</v>
      </c>
      <c r="B5182" t="s">
        <v>22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35</v>
      </c>
      <c r="B5183" t="s">
        <v>22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35</v>
      </c>
      <c r="B5184" t="s">
        <v>22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35</v>
      </c>
      <c r="B5185" t="s">
        <v>22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35</v>
      </c>
      <c r="B5186" t="s">
        <v>22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35</v>
      </c>
      <c r="B5187" t="s">
        <v>22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35</v>
      </c>
      <c r="B5188" t="s">
        <v>22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35</v>
      </c>
      <c r="B5189" t="s">
        <v>22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35</v>
      </c>
      <c r="B5190" t="s">
        <v>22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35</v>
      </c>
      <c r="B5191" t="s">
        <v>22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35</v>
      </c>
      <c r="B5192" t="s">
        <v>22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35</v>
      </c>
      <c r="B5193" t="s">
        <v>22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35</v>
      </c>
      <c r="B5194" t="s">
        <v>22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35</v>
      </c>
      <c r="B5195" t="s">
        <v>22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35</v>
      </c>
      <c r="B5196" t="s">
        <v>22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35</v>
      </c>
      <c r="B5197" t="s">
        <v>22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35</v>
      </c>
      <c r="B5198" t="s">
        <v>22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35</v>
      </c>
      <c r="B5199" t="s">
        <v>22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35</v>
      </c>
      <c r="B5200" t="s">
        <v>22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35</v>
      </c>
      <c r="B5201" t="s">
        <v>22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35</v>
      </c>
      <c r="B5202" t="s">
        <v>22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35</v>
      </c>
      <c r="B5203" t="s">
        <v>22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35</v>
      </c>
      <c r="B5204" t="s">
        <v>22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35</v>
      </c>
      <c r="B5205" t="s">
        <v>22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35</v>
      </c>
      <c r="B5206" t="s">
        <v>22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35</v>
      </c>
      <c r="B5207" t="s">
        <v>22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35</v>
      </c>
      <c r="B5208" t="s">
        <v>22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35</v>
      </c>
      <c r="B5209" t="s">
        <v>22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35</v>
      </c>
      <c r="B5210" t="s">
        <v>22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35</v>
      </c>
      <c r="B5211" t="s">
        <v>22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35</v>
      </c>
      <c r="B5212" t="s">
        <v>22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35</v>
      </c>
      <c r="B5213" t="s">
        <v>22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35</v>
      </c>
      <c r="B5214" t="s">
        <v>22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35</v>
      </c>
      <c r="B5215" t="s">
        <v>22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35</v>
      </c>
      <c r="B5216" t="s">
        <v>22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35</v>
      </c>
      <c r="B5217" t="s">
        <v>22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35</v>
      </c>
      <c r="B5218" t="s">
        <v>22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35</v>
      </c>
      <c r="B5219" t="s">
        <v>22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35</v>
      </c>
      <c r="B5220" t="s">
        <v>22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35</v>
      </c>
      <c r="B5221" t="s">
        <v>22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35</v>
      </c>
      <c r="B5222" t="s">
        <v>22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35</v>
      </c>
      <c r="B5223" t="s">
        <v>22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35</v>
      </c>
      <c r="B5224" t="s">
        <v>22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35</v>
      </c>
      <c r="B5225" t="s">
        <v>22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35</v>
      </c>
      <c r="B5226" t="s">
        <v>22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35</v>
      </c>
      <c r="B5227" t="s">
        <v>22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35</v>
      </c>
      <c r="B5228" t="s">
        <v>22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35</v>
      </c>
      <c r="B5229" t="s">
        <v>22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35</v>
      </c>
      <c r="B5230" t="s">
        <v>22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35</v>
      </c>
      <c r="B5231" t="s">
        <v>22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35</v>
      </c>
      <c r="B5232" t="s">
        <v>22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35</v>
      </c>
      <c r="B5233" t="s">
        <v>22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35</v>
      </c>
      <c r="B5234" t="s">
        <v>22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35</v>
      </c>
      <c r="B5235" t="s">
        <v>22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35</v>
      </c>
      <c r="B5236" t="s">
        <v>22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35</v>
      </c>
      <c r="B5237" t="s">
        <v>22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35</v>
      </c>
      <c r="B5238" t="s">
        <v>22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35</v>
      </c>
      <c r="B5239" t="s">
        <v>22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35</v>
      </c>
      <c r="B5240" t="s">
        <v>22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35</v>
      </c>
      <c r="B5241" t="s">
        <v>22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35</v>
      </c>
      <c r="B5242" t="s">
        <v>22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35</v>
      </c>
      <c r="B5243" t="s">
        <v>22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35</v>
      </c>
      <c r="B5244" t="s">
        <v>22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35</v>
      </c>
      <c r="B5245" t="s">
        <v>22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35</v>
      </c>
      <c r="B5246" t="s">
        <v>22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35</v>
      </c>
      <c r="B5247" t="s">
        <v>22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35</v>
      </c>
      <c r="B5248" t="s">
        <v>22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35</v>
      </c>
      <c r="B5249" t="s">
        <v>22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35</v>
      </c>
      <c r="B5250" t="s">
        <v>22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35</v>
      </c>
      <c r="B5251" t="s">
        <v>22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35</v>
      </c>
      <c r="B5252" t="s">
        <v>22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35</v>
      </c>
      <c r="B5253" t="s">
        <v>22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35</v>
      </c>
      <c r="B5254" t="s">
        <v>22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35</v>
      </c>
      <c r="B5255" t="s">
        <v>22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35</v>
      </c>
      <c r="B5256" t="s">
        <v>22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35</v>
      </c>
      <c r="B5257" t="s">
        <v>22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35</v>
      </c>
      <c r="B5258" t="s">
        <v>22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35</v>
      </c>
      <c r="B5259" t="s">
        <v>22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35</v>
      </c>
      <c r="B5260" t="s">
        <v>22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35</v>
      </c>
      <c r="B5261" t="s">
        <v>22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35</v>
      </c>
      <c r="B5262" t="s">
        <v>22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35</v>
      </c>
      <c r="B5263" t="s">
        <v>22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35</v>
      </c>
      <c r="B5264" t="s">
        <v>22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35</v>
      </c>
      <c r="B5265" t="s">
        <v>22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35</v>
      </c>
      <c r="B5266" t="s">
        <v>22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35</v>
      </c>
      <c r="B5267" t="s">
        <v>22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35</v>
      </c>
      <c r="B5268" t="s">
        <v>22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35</v>
      </c>
      <c r="B5269" t="s">
        <v>22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35</v>
      </c>
      <c r="B5270" t="s">
        <v>22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35</v>
      </c>
      <c r="B5271" t="s">
        <v>22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35</v>
      </c>
      <c r="B5272" t="s">
        <v>22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35</v>
      </c>
      <c r="B5273" t="s">
        <v>22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35</v>
      </c>
      <c r="B5274" t="s">
        <v>22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35</v>
      </c>
      <c r="B5275" t="s">
        <v>22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35</v>
      </c>
      <c r="B5276" t="s">
        <v>22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35</v>
      </c>
      <c r="B5277" t="s">
        <v>22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35</v>
      </c>
      <c r="B5278" t="s">
        <v>22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35</v>
      </c>
      <c r="B5279" t="s">
        <v>22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35</v>
      </c>
      <c r="B5280" t="s">
        <v>22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35</v>
      </c>
      <c r="B5281" t="s">
        <v>22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35</v>
      </c>
      <c r="B5282" t="s">
        <v>22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35</v>
      </c>
      <c r="B5283" t="s">
        <v>22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35</v>
      </c>
      <c r="B5284" t="s">
        <v>22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35</v>
      </c>
      <c r="B5285" t="s">
        <v>22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35</v>
      </c>
      <c r="B5286" t="s">
        <v>22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35</v>
      </c>
      <c r="B5287" t="s">
        <v>22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35</v>
      </c>
      <c r="B5288" t="s">
        <v>22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35</v>
      </c>
      <c r="B5289" t="s">
        <v>22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35</v>
      </c>
      <c r="B5290" t="s">
        <v>22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35</v>
      </c>
      <c r="B5291" t="s">
        <v>22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35</v>
      </c>
      <c r="B5292" t="s">
        <v>22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35</v>
      </c>
      <c r="B5293" t="s">
        <v>22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35</v>
      </c>
      <c r="B5294" t="s">
        <v>22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37</v>
      </c>
      <c r="B5295" t="s">
        <v>41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37</v>
      </c>
      <c r="B5296" t="s">
        <v>41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37</v>
      </c>
      <c r="B5297" t="s">
        <v>41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37</v>
      </c>
      <c r="B5298" t="s">
        <v>41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37</v>
      </c>
      <c r="B5299" t="s">
        <v>41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37</v>
      </c>
      <c r="B5300" t="s">
        <v>41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37</v>
      </c>
      <c r="B5301" t="s">
        <v>41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37</v>
      </c>
      <c r="B5302" t="s">
        <v>41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31</v>
      </c>
      <c r="B5303" t="s">
        <v>48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39</v>
      </c>
      <c r="B5304" t="s">
        <v>27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31</v>
      </c>
      <c r="B5305" t="s">
        <v>49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31</v>
      </c>
      <c r="B5306" t="s">
        <v>49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37</v>
      </c>
      <c r="B5307" t="s">
        <v>50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35</v>
      </c>
      <c r="B5308" t="s">
        <v>23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35</v>
      </c>
      <c r="B5309" t="s">
        <v>23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35</v>
      </c>
      <c r="B5310" t="s">
        <v>23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35</v>
      </c>
      <c r="B5311" t="s">
        <v>23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35</v>
      </c>
      <c r="B5312" t="s">
        <v>23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35</v>
      </c>
      <c r="B5313" t="s">
        <v>23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35</v>
      </c>
      <c r="B5314" t="s">
        <v>23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35</v>
      </c>
      <c r="B5315" t="s">
        <v>23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35</v>
      </c>
      <c r="B5316" t="s">
        <v>23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39</v>
      </c>
      <c r="B5317" t="s">
        <v>43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39</v>
      </c>
      <c r="B5318" t="s">
        <v>43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39</v>
      </c>
      <c r="B5319" t="s">
        <v>43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37</v>
      </c>
      <c r="B5320" t="s">
        <v>24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37</v>
      </c>
      <c r="B5321" t="s">
        <v>24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37</v>
      </c>
      <c r="B5322" t="s">
        <v>28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37</v>
      </c>
      <c r="B5323" t="s">
        <v>28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37</v>
      </c>
      <c r="B5324" t="s">
        <v>28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37</v>
      </c>
      <c r="B5325" t="s">
        <v>28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37</v>
      </c>
      <c r="B5326" t="s">
        <v>28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37</v>
      </c>
      <c r="B5327" t="s">
        <v>28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37</v>
      </c>
      <c r="B5328" t="s">
        <v>28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39</v>
      </c>
      <c r="B5329" t="s">
        <v>26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33</v>
      </c>
      <c r="B5330" t="s">
        <v>46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33</v>
      </c>
      <c r="B5331" t="s">
        <v>46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33</v>
      </c>
      <c r="B5332" t="s">
        <v>46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33</v>
      </c>
      <c r="B5333" t="s">
        <v>46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33</v>
      </c>
      <c r="B5334" t="s">
        <v>46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31</v>
      </c>
      <c r="B5335" t="s">
        <v>32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31</v>
      </c>
      <c r="B5336" t="s">
        <v>32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31</v>
      </c>
      <c r="B5337" t="s">
        <v>45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31</v>
      </c>
      <c r="B5338" t="s">
        <v>45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35</v>
      </c>
      <c r="B5339" t="s">
        <v>29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35</v>
      </c>
      <c r="B5340" t="s">
        <v>29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35</v>
      </c>
      <c r="B5341" t="s">
        <v>29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33</v>
      </c>
      <c r="B5342" t="s">
        <v>36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37</v>
      </c>
      <c r="B5343" t="s">
        <v>38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37</v>
      </c>
      <c r="B5344" t="s">
        <v>38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37</v>
      </c>
      <c r="B5345" t="s">
        <v>38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35</v>
      </c>
      <c r="B5346" t="s">
        <v>22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35</v>
      </c>
      <c r="B5347" t="s">
        <v>22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35</v>
      </c>
      <c r="B5348" t="s">
        <v>22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35</v>
      </c>
      <c r="B5349" t="s">
        <v>22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35</v>
      </c>
      <c r="B5350" t="s">
        <v>22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35</v>
      </c>
      <c r="B5351" t="s">
        <v>22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35</v>
      </c>
      <c r="B5352" t="s">
        <v>22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35</v>
      </c>
      <c r="B5353" t="s">
        <v>22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35</v>
      </c>
      <c r="B5354" t="s">
        <v>22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35</v>
      </c>
      <c r="B5355" t="s">
        <v>22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35</v>
      </c>
      <c r="B5356" t="s">
        <v>22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35</v>
      </c>
      <c r="B5357" t="s">
        <v>22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35</v>
      </c>
      <c r="B5358" t="s">
        <v>22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35</v>
      </c>
      <c r="B5359" t="s">
        <v>22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35</v>
      </c>
      <c r="B5360" t="s">
        <v>22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35</v>
      </c>
      <c r="B5361" t="s">
        <v>22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35</v>
      </c>
      <c r="B5362" t="s">
        <v>22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35</v>
      </c>
      <c r="B5363" t="s">
        <v>22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35</v>
      </c>
      <c r="B5364" t="s">
        <v>22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35</v>
      </c>
      <c r="B5365" t="s">
        <v>22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35</v>
      </c>
      <c r="B5366" t="s">
        <v>22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35</v>
      </c>
      <c r="B5367" t="s">
        <v>22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35</v>
      </c>
      <c r="B5368" t="s">
        <v>22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35</v>
      </c>
      <c r="B5369" t="s">
        <v>22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35</v>
      </c>
      <c r="B5370" t="s">
        <v>22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35</v>
      </c>
      <c r="B5371" t="s">
        <v>22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35</v>
      </c>
      <c r="B5372" t="s">
        <v>22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35</v>
      </c>
      <c r="B5373" t="s">
        <v>22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35</v>
      </c>
      <c r="B5374" t="s">
        <v>22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35</v>
      </c>
      <c r="B5375" t="s">
        <v>22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35</v>
      </c>
      <c r="B5376" t="s">
        <v>22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35</v>
      </c>
      <c r="B5377" t="s">
        <v>22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35</v>
      </c>
      <c r="B5378" t="s">
        <v>22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35</v>
      </c>
      <c r="B5379" t="s">
        <v>22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35</v>
      </c>
      <c r="B5380" t="s">
        <v>22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35</v>
      </c>
      <c r="B5381" t="s">
        <v>22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35</v>
      </c>
      <c r="B5382" t="s">
        <v>22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35</v>
      </c>
      <c r="B5383" t="s">
        <v>22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35</v>
      </c>
      <c r="B5384" t="s">
        <v>22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35</v>
      </c>
      <c r="B5385" t="s">
        <v>22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35</v>
      </c>
      <c r="B5386" t="s">
        <v>22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35</v>
      </c>
      <c r="B5387" t="s">
        <v>22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35</v>
      </c>
      <c r="B5388" t="s">
        <v>22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35</v>
      </c>
      <c r="B5389" t="s">
        <v>22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35</v>
      </c>
      <c r="B5390" t="s">
        <v>22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35</v>
      </c>
      <c r="B5391" t="s">
        <v>22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35</v>
      </c>
      <c r="B5392" t="s">
        <v>22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35</v>
      </c>
      <c r="B5393" t="s">
        <v>22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35</v>
      </c>
      <c r="B5394" t="s">
        <v>22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35</v>
      </c>
      <c r="B5395" t="s">
        <v>22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35</v>
      </c>
      <c r="B5396" t="s">
        <v>22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35</v>
      </c>
      <c r="B5397" t="s">
        <v>22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35</v>
      </c>
      <c r="B5398" t="s">
        <v>22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35</v>
      </c>
      <c r="B5399" t="s">
        <v>22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35</v>
      </c>
      <c r="B5400" t="s">
        <v>22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35</v>
      </c>
      <c r="B5401" t="s">
        <v>22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35</v>
      </c>
      <c r="B5402" t="s">
        <v>22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35</v>
      </c>
      <c r="B5403" t="s">
        <v>22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35</v>
      </c>
      <c r="B5404" t="s">
        <v>22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35</v>
      </c>
      <c r="B5405" t="s">
        <v>22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35</v>
      </c>
      <c r="B5406" t="s">
        <v>22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35</v>
      </c>
      <c r="B5407" t="s">
        <v>22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35</v>
      </c>
      <c r="B5408" t="s">
        <v>22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35</v>
      </c>
      <c r="B5409" t="s">
        <v>22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35</v>
      </c>
      <c r="B5410" t="s">
        <v>22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35</v>
      </c>
      <c r="B5411" t="s">
        <v>22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35</v>
      </c>
      <c r="B5412" t="s">
        <v>22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35</v>
      </c>
      <c r="B5413" t="s">
        <v>22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35</v>
      </c>
      <c r="B5414" t="s">
        <v>22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35</v>
      </c>
      <c r="B5415" t="s">
        <v>22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35</v>
      </c>
      <c r="B5416" t="s">
        <v>22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35</v>
      </c>
      <c r="B5417" t="s">
        <v>22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35</v>
      </c>
      <c r="B5418" t="s">
        <v>22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35</v>
      </c>
      <c r="B5419" t="s">
        <v>22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35</v>
      </c>
      <c r="B5420" t="s">
        <v>22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35</v>
      </c>
      <c r="B5421" t="s">
        <v>22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35</v>
      </c>
      <c r="B5422" t="s">
        <v>22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35</v>
      </c>
      <c r="B5423" t="s">
        <v>22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35</v>
      </c>
      <c r="B5424" t="s">
        <v>22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35</v>
      </c>
      <c r="B5425" t="s">
        <v>22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35</v>
      </c>
      <c r="B5426" t="s">
        <v>22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35</v>
      </c>
      <c r="B5427" t="s">
        <v>22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35</v>
      </c>
      <c r="B5428" t="s">
        <v>22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35</v>
      </c>
      <c r="B5429" t="s">
        <v>22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35</v>
      </c>
      <c r="B5430" t="s">
        <v>22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35</v>
      </c>
      <c r="B5431" t="s">
        <v>22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35</v>
      </c>
      <c r="B5432" t="s">
        <v>22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35</v>
      </c>
      <c r="B5433" t="s">
        <v>22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35</v>
      </c>
      <c r="B5434" t="s">
        <v>22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35</v>
      </c>
      <c r="B5435" t="s">
        <v>22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35</v>
      </c>
      <c r="B5436" t="s">
        <v>22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35</v>
      </c>
      <c r="B5437" t="s">
        <v>22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35</v>
      </c>
      <c r="B5438" t="s">
        <v>22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35</v>
      </c>
      <c r="B5439" t="s">
        <v>22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35</v>
      </c>
      <c r="B5440" t="s">
        <v>22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35</v>
      </c>
      <c r="B5441" t="s">
        <v>22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35</v>
      </c>
      <c r="B5442" t="s">
        <v>22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35</v>
      </c>
      <c r="B5443" t="s">
        <v>22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35</v>
      </c>
      <c r="B5444" t="s">
        <v>22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35</v>
      </c>
      <c r="B5445" t="s">
        <v>22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35</v>
      </c>
      <c r="B5446" t="s">
        <v>22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35</v>
      </c>
      <c r="B5447" t="s">
        <v>22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35</v>
      </c>
      <c r="B5448" t="s">
        <v>22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35</v>
      </c>
      <c r="B5449" t="s">
        <v>22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35</v>
      </c>
      <c r="B5450" t="s">
        <v>22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35</v>
      </c>
      <c r="B5451" t="s">
        <v>22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35</v>
      </c>
      <c r="B5452" t="s">
        <v>22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35</v>
      </c>
      <c r="B5453" t="s">
        <v>22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35</v>
      </c>
      <c r="B5454" t="s">
        <v>22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35</v>
      </c>
      <c r="B5455" t="s">
        <v>22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35</v>
      </c>
      <c r="B5456" t="s">
        <v>22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35</v>
      </c>
      <c r="B5457" t="s">
        <v>22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35</v>
      </c>
      <c r="B5458" t="s">
        <v>22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35</v>
      </c>
      <c r="B5459" t="s">
        <v>22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35</v>
      </c>
      <c r="B5460" t="s">
        <v>22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35</v>
      </c>
      <c r="B5461" t="s">
        <v>22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35</v>
      </c>
      <c r="B5462" t="s">
        <v>22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35</v>
      </c>
      <c r="B5463" t="s">
        <v>22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35</v>
      </c>
      <c r="B5464" t="s">
        <v>22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35</v>
      </c>
      <c r="B5465" t="s">
        <v>22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35</v>
      </c>
      <c r="B5466" t="s">
        <v>22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35</v>
      </c>
      <c r="B5467" t="s">
        <v>22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35</v>
      </c>
      <c r="B5468" t="s">
        <v>22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35</v>
      </c>
      <c r="B5469" t="s">
        <v>22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35</v>
      </c>
      <c r="B5470" t="s">
        <v>22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35</v>
      </c>
      <c r="B5471" t="s">
        <v>22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35</v>
      </c>
      <c r="B5472" t="s">
        <v>22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35</v>
      </c>
      <c r="B5473" t="s">
        <v>22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35</v>
      </c>
      <c r="B5474" t="s">
        <v>22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35</v>
      </c>
      <c r="B5475" t="s">
        <v>22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35</v>
      </c>
      <c r="B5476" t="s">
        <v>22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35</v>
      </c>
      <c r="B5477" t="s">
        <v>22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35</v>
      </c>
      <c r="B5478" t="s">
        <v>22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35</v>
      </c>
      <c r="B5479" t="s">
        <v>22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35</v>
      </c>
      <c r="B5480" t="s">
        <v>22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35</v>
      </c>
      <c r="B5481" t="s">
        <v>22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35</v>
      </c>
      <c r="B5482" t="s">
        <v>22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35</v>
      </c>
      <c r="B5483" t="s">
        <v>22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35</v>
      </c>
      <c r="B5484" t="s">
        <v>22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35</v>
      </c>
      <c r="B5485" t="s">
        <v>22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35</v>
      </c>
      <c r="B5486" t="s">
        <v>22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35</v>
      </c>
      <c r="B5487" t="s">
        <v>22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35</v>
      </c>
      <c r="B5488" t="s">
        <v>22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35</v>
      </c>
      <c r="B5489" t="s">
        <v>22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35</v>
      </c>
      <c r="B5490" t="s">
        <v>22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35</v>
      </c>
      <c r="B5491" t="s">
        <v>22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35</v>
      </c>
      <c r="B5492" t="s">
        <v>22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35</v>
      </c>
      <c r="B5493" t="s">
        <v>22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35</v>
      </c>
      <c r="B5494" t="s">
        <v>22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35</v>
      </c>
      <c r="B5495" t="s">
        <v>22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35</v>
      </c>
      <c r="B5496" t="s">
        <v>22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35</v>
      </c>
      <c r="B5497" t="s">
        <v>22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35</v>
      </c>
      <c r="B5498" t="s">
        <v>22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35</v>
      </c>
      <c r="B5499" t="s">
        <v>22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35</v>
      </c>
      <c r="B5500" t="s">
        <v>22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35</v>
      </c>
      <c r="B5501" t="s">
        <v>22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35</v>
      </c>
      <c r="B5502" t="s">
        <v>22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35</v>
      </c>
      <c r="B5503" t="s">
        <v>22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35</v>
      </c>
      <c r="B5504" t="s">
        <v>22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35</v>
      </c>
      <c r="B5505" t="s">
        <v>22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35</v>
      </c>
      <c r="B5506" t="s">
        <v>22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35</v>
      </c>
      <c r="B5507" t="s">
        <v>22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35</v>
      </c>
      <c r="B5508" t="s">
        <v>22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35</v>
      </c>
      <c r="B5509" t="s">
        <v>22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35</v>
      </c>
      <c r="B5510" t="s">
        <v>22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35</v>
      </c>
      <c r="B5511" t="s">
        <v>22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35</v>
      </c>
      <c r="B5512" t="s">
        <v>22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35</v>
      </c>
      <c r="B5513" t="s">
        <v>22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35</v>
      </c>
      <c r="B5514" t="s">
        <v>22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35</v>
      </c>
      <c r="B5515" t="s">
        <v>22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35</v>
      </c>
      <c r="B5516" t="s">
        <v>22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35</v>
      </c>
      <c r="B5517" t="s">
        <v>22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35</v>
      </c>
      <c r="B5518" t="s">
        <v>22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35</v>
      </c>
      <c r="B5519" t="s">
        <v>22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35</v>
      </c>
      <c r="B5520" t="s">
        <v>22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35</v>
      </c>
      <c r="B5521" t="s">
        <v>22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35</v>
      </c>
      <c r="B5522" t="s">
        <v>22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35</v>
      </c>
      <c r="B5523" t="s">
        <v>22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35</v>
      </c>
      <c r="B5524" t="s">
        <v>22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35</v>
      </c>
      <c r="B5525" t="s">
        <v>22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35</v>
      </c>
      <c r="B5526" t="s">
        <v>22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35</v>
      </c>
      <c r="B5527" t="s">
        <v>22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35</v>
      </c>
      <c r="B5528" t="s">
        <v>22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35</v>
      </c>
      <c r="B5529" t="s">
        <v>22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35</v>
      </c>
      <c r="B5530" t="s">
        <v>22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35</v>
      </c>
      <c r="B5531" t="s">
        <v>22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35</v>
      </c>
      <c r="B5532" t="s">
        <v>22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35</v>
      </c>
      <c r="B5533" t="s">
        <v>22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35</v>
      </c>
      <c r="B5534" t="s">
        <v>22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35</v>
      </c>
      <c r="B5535" t="s">
        <v>22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33</v>
      </c>
      <c r="B5536" t="s">
        <v>25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33</v>
      </c>
      <c r="B5537" t="s">
        <v>25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33</v>
      </c>
      <c r="B5538" t="s">
        <v>25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33</v>
      </c>
      <c r="B5539" t="s">
        <v>25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33</v>
      </c>
      <c r="B5540" t="s">
        <v>47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33</v>
      </c>
      <c r="B5541" t="s">
        <v>47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37</v>
      </c>
      <c r="B5542" t="s">
        <v>41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37</v>
      </c>
      <c r="B5543" t="s">
        <v>41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39</v>
      </c>
      <c r="B5544" t="s">
        <v>27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39</v>
      </c>
      <c r="B5545" t="s">
        <v>27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37</v>
      </c>
      <c r="B5546" t="s">
        <v>50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35</v>
      </c>
      <c r="B5547" t="s">
        <v>23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35</v>
      </c>
      <c r="B5548" t="s">
        <v>23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35</v>
      </c>
      <c r="B5549" t="s">
        <v>23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35</v>
      </c>
      <c r="B5550" t="s">
        <v>23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35</v>
      </c>
      <c r="B5551" t="s">
        <v>23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35</v>
      </c>
      <c r="B5552" t="s">
        <v>23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35</v>
      </c>
      <c r="B5553" t="s">
        <v>23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39</v>
      </c>
      <c r="B5554" t="s">
        <v>43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39</v>
      </c>
      <c r="B5555" t="s">
        <v>43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39</v>
      </c>
      <c r="B5556" t="s">
        <v>43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39</v>
      </c>
      <c r="B5557" t="s">
        <v>43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39</v>
      </c>
      <c r="B5558" t="s">
        <v>43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39</v>
      </c>
      <c r="B5559" t="s">
        <v>43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39</v>
      </c>
      <c r="B5560" t="s">
        <v>43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39</v>
      </c>
      <c r="B5561" t="s">
        <v>43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39</v>
      </c>
      <c r="B5562" t="s">
        <v>43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39</v>
      </c>
      <c r="B5563" t="s">
        <v>43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39</v>
      </c>
      <c r="B5564" t="s">
        <v>43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39</v>
      </c>
      <c r="B5565" t="s">
        <v>43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39</v>
      </c>
      <c r="B5566" t="s">
        <v>43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39</v>
      </c>
      <c r="B5567" t="s">
        <v>43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37</v>
      </c>
      <c r="B5568" t="s">
        <v>24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31</v>
      </c>
      <c r="B5569" t="s">
        <v>51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31</v>
      </c>
      <c r="B5570" t="s">
        <v>51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31</v>
      </c>
      <c r="B5571" t="s">
        <v>51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31</v>
      </c>
      <c r="B5572" t="s">
        <v>51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31</v>
      </c>
      <c r="B5573" t="s">
        <v>51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31</v>
      </c>
      <c r="B5574" t="s">
        <v>51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31</v>
      </c>
      <c r="B5575" t="s">
        <v>51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31</v>
      </c>
      <c r="B5576" t="s">
        <v>51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31</v>
      </c>
      <c r="B5577" t="s">
        <v>51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31</v>
      </c>
      <c r="B5578" t="s">
        <v>51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31</v>
      </c>
      <c r="B5579" t="s">
        <v>51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31</v>
      </c>
      <c r="B5580" t="s">
        <v>51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31</v>
      </c>
      <c r="B5581" t="s">
        <v>51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31</v>
      </c>
      <c r="B5582" t="s">
        <v>51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37</v>
      </c>
      <c r="B5583" t="s">
        <v>28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39</v>
      </c>
      <c r="B5584" t="s">
        <v>26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31</v>
      </c>
      <c r="B5585" t="s">
        <v>45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31</v>
      </c>
      <c r="B5586" t="s">
        <v>45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35</v>
      </c>
      <c r="B5587" t="s">
        <v>29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35</v>
      </c>
      <c r="B5588" t="s">
        <v>29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35</v>
      </c>
      <c r="B5589" t="s">
        <v>29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35</v>
      </c>
      <c r="B5590" t="s">
        <v>29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35</v>
      </c>
      <c r="B5591" t="s">
        <v>29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35</v>
      </c>
      <c r="B5592" t="s">
        <v>29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35</v>
      </c>
      <c r="B5593" t="s">
        <v>29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35</v>
      </c>
      <c r="B5594" t="s">
        <v>29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35</v>
      </c>
      <c r="B5595" t="s">
        <v>29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35</v>
      </c>
      <c r="B5596" t="s">
        <v>29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35</v>
      </c>
      <c r="B5597" t="s">
        <v>29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35</v>
      </c>
      <c r="B5598" t="s">
        <v>29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35</v>
      </c>
      <c r="B5599" t="s">
        <v>29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33</v>
      </c>
      <c r="B5600" t="s">
        <v>36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33</v>
      </c>
      <c r="B5601" t="s">
        <v>36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33</v>
      </c>
      <c r="B5602" t="s">
        <v>36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33</v>
      </c>
      <c r="B5603" t="s">
        <v>36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33</v>
      </c>
      <c r="B5604" t="s">
        <v>36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37</v>
      </c>
      <c r="B5605" t="s">
        <v>38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37</v>
      </c>
      <c r="B5606" t="s">
        <v>38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37</v>
      </c>
      <c r="B5607" t="s">
        <v>38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37</v>
      </c>
      <c r="B5608" t="s">
        <v>38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37</v>
      </c>
      <c r="B5609" t="s">
        <v>38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37</v>
      </c>
      <c r="B5610" t="s">
        <v>38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37</v>
      </c>
      <c r="B5611" t="s">
        <v>38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37</v>
      </c>
      <c r="B5612" t="s">
        <v>38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35</v>
      </c>
      <c r="B5613" t="s">
        <v>22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35</v>
      </c>
      <c r="B5614" t="s">
        <v>22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35</v>
      </c>
      <c r="B5615" t="s">
        <v>22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35</v>
      </c>
      <c r="B5616" t="s">
        <v>22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35</v>
      </c>
      <c r="B5617" t="s">
        <v>22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35</v>
      </c>
      <c r="B5618" t="s">
        <v>22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35</v>
      </c>
      <c r="B5619" t="s">
        <v>22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35</v>
      </c>
      <c r="B5620" t="s">
        <v>22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35</v>
      </c>
      <c r="B5621" t="s">
        <v>22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35</v>
      </c>
      <c r="B5622" t="s">
        <v>22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35</v>
      </c>
      <c r="B5623" t="s">
        <v>22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35</v>
      </c>
      <c r="B5624" t="s">
        <v>22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35</v>
      </c>
      <c r="B5625" t="s">
        <v>22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35</v>
      </c>
      <c r="B5626" t="s">
        <v>22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35</v>
      </c>
      <c r="B5627" t="s">
        <v>22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35</v>
      </c>
      <c r="B5628" t="s">
        <v>22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35</v>
      </c>
      <c r="B5629" t="s">
        <v>22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35</v>
      </c>
      <c r="B5630" t="s">
        <v>22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35</v>
      </c>
      <c r="B5631" t="s">
        <v>22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35</v>
      </c>
      <c r="B5632" t="s">
        <v>22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35</v>
      </c>
      <c r="B5633" t="s">
        <v>22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35</v>
      </c>
      <c r="B5634" t="s">
        <v>22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35</v>
      </c>
      <c r="B5635" t="s">
        <v>22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35</v>
      </c>
      <c r="B5636" t="s">
        <v>22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35</v>
      </c>
      <c r="B5637" t="s">
        <v>22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35</v>
      </c>
      <c r="B5638" t="s">
        <v>22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35</v>
      </c>
      <c r="B5639" t="s">
        <v>22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35</v>
      </c>
      <c r="B5640" t="s">
        <v>22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35</v>
      </c>
      <c r="B5641" t="s">
        <v>22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35</v>
      </c>
      <c r="B5642" t="s">
        <v>22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35</v>
      </c>
      <c r="B5643" t="s">
        <v>22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35</v>
      </c>
      <c r="B5644" t="s">
        <v>22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35</v>
      </c>
      <c r="B5645" t="s">
        <v>22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35</v>
      </c>
      <c r="B5646" t="s">
        <v>22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35</v>
      </c>
      <c r="B5647" t="s">
        <v>22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35</v>
      </c>
      <c r="B5648" t="s">
        <v>22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35</v>
      </c>
      <c r="B5649" t="s">
        <v>22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35</v>
      </c>
      <c r="B5650" t="s">
        <v>22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35</v>
      </c>
      <c r="B5651" t="s">
        <v>22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35</v>
      </c>
      <c r="B5652" t="s">
        <v>22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35</v>
      </c>
      <c r="B5653" t="s">
        <v>22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35</v>
      </c>
      <c r="B5654" t="s">
        <v>22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35</v>
      </c>
      <c r="B5655" t="s">
        <v>22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35</v>
      </c>
      <c r="B5656" t="s">
        <v>22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35</v>
      </c>
      <c r="B5657" t="s">
        <v>22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35</v>
      </c>
      <c r="B5658" t="s">
        <v>22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35</v>
      </c>
      <c r="B5659" t="s">
        <v>22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35</v>
      </c>
      <c r="B5660" t="s">
        <v>22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35</v>
      </c>
      <c r="B5661" t="s">
        <v>22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35</v>
      </c>
      <c r="B5662" t="s">
        <v>22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35</v>
      </c>
      <c r="B5663" t="s">
        <v>22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35</v>
      </c>
      <c r="B5664" t="s">
        <v>22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35</v>
      </c>
      <c r="B5665" t="s">
        <v>22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35</v>
      </c>
      <c r="B5666" t="s">
        <v>22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35</v>
      </c>
      <c r="B5667" t="s">
        <v>22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35</v>
      </c>
      <c r="B5668" t="s">
        <v>22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35</v>
      </c>
      <c r="B5669" t="s">
        <v>22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35</v>
      </c>
      <c r="B5670" t="s">
        <v>22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35</v>
      </c>
      <c r="B5671" t="s">
        <v>22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35</v>
      </c>
      <c r="B5672" t="s">
        <v>22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35</v>
      </c>
      <c r="B5673" t="s">
        <v>22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35</v>
      </c>
      <c r="B5674" t="s">
        <v>22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35</v>
      </c>
      <c r="B5675" t="s">
        <v>22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35</v>
      </c>
      <c r="B5676" t="s">
        <v>22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35</v>
      </c>
      <c r="B5677" t="s">
        <v>22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35</v>
      </c>
      <c r="B5678" t="s">
        <v>22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35</v>
      </c>
      <c r="B5679" t="s">
        <v>22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35</v>
      </c>
      <c r="B5680" t="s">
        <v>22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35</v>
      </c>
      <c r="B5681" t="s">
        <v>22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35</v>
      </c>
      <c r="B5682" t="s">
        <v>22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35</v>
      </c>
      <c r="B5683" t="s">
        <v>22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35</v>
      </c>
      <c r="B5684" t="s">
        <v>22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35</v>
      </c>
      <c r="B5685" t="s">
        <v>22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35</v>
      </c>
      <c r="B5686" t="s">
        <v>22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35</v>
      </c>
      <c r="B5687" t="s">
        <v>22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35</v>
      </c>
      <c r="B5688" t="s">
        <v>22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35</v>
      </c>
      <c r="B5689" t="s">
        <v>22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35</v>
      </c>
      <c r="B5690" t="s">
        <v>22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35</v>
      </c>
      <c r="B5691" t="s">
        <v>22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35</v>
      </c>
      <c r="B5692" t="s">
        <v>22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35</v>
      </c>
      <c r="B5693" t="s">
        <v>22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35</v>
      </c>
      <c r="B5694" t="s">
        <v>22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35</v>
      </c>
      <c r="B5695" t="s">
        <v>22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35</v>
      </c>
      <c r="B5696" t="s">
        <v>22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35</v>
      </c>
      <c r="B5697" t="s">
        <v>22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35</v>
      </c>
      <c r="B5698" t="s">
        <v>22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35</v>
      </c>
      <c r="B5699" t="s">
        <v>22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35</v>
      </c>
      <c r="B5700" t="s">
        <v>22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35</v>
      </c>
      <c r="B5701" t="s">
        <v>22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35</v>
      </c>
      <c r="B5702" t="s">
        <v>22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35</v>
      </c>
      <c r="B5703" t="s">
        <v>22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35</v>
      </c>
      <c r="B5704" t="s">
        <v>22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35</v>
      </c>
      <c r="B5705" t="s">
        <v>22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35</v>
      </c>
      <c r="B5706" t="s">
        <v>22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35</v>
      </c>
      <c r="B5707" t="s">
        <v>22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35</v>
      </c>
      <c r="B5708" t="s">
        <v>22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35</v>
      </c>
      <c r="B5709" t="s">
        <v>22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35</v>
      </c>
      <c r="B5710" t="s">
        <v>22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35</v>
      </c>
      <c r="B5711" t="s">
        <v>22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35</v>
      </c>
      <c r="B5712" t="s">
        <v>22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35</v>
      </c>
      <c r="B5713" t="s">
        <v>22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35</v>
      </c>
      <c r="B5714" t="s">
        <v>22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35</v>
      </c>
      <c r="B5715" t="s">
        <v>22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35</v>
      </c>
      <c r="B5716" t="s">
        <v>22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35</v>
      </c>
      <c r="B5717" t="s">
        <v>22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35</v>
      </c>
      <c r="B5718" t="s">
        <v>22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35</v>
      </c>
      <c r="B5719" t="s">
        <v>22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35</v>
      </c>
      <c r="B5720" t="s">
        <v>22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35</v>
      </c>
      <c r="B5721" t="s">
        <v>22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35</v>
      </c>
      <c r="B5722" t="s">
        <v>22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37</v>
      </c>
      <c r="B5723" t="s">
        <v>41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37</v>
      </c>
      <c r="B5724" t="s">
        <v>41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37</v>
      </c>
      <c r="B5725" t="s">
        <v>41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37</v>
      </c>
      <c r="B5726" t="s">
        <v>41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37</v>
      </c>
      <c r="B5727" t="s">
        <v>41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39</v>
      </c>
      <c r="B5728" t="s">
        <v>27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39</v>
      </c>
      <c r="B5729" t="s">
        <v>27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39</v>
      </c>
      <c r="B5730" t="s">
        <v>27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37</v>
      </c>
      <c r="B5731" t="s">
        <v>50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37</v>
      </c>
      <c r="B5732" t="s">
        <v>50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37</v>
      </c>
      <c r="B5733" t="s">
        <v>50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35</v>
      </c>
      <c r="B5734" t="s">
        <v>23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35</v>
      </c>
      <c r="B5735" t="s">
        <v>23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35</v>
      </c>
      <c r="B5736" t="s">
        <v>23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35</v>
      </c>
      <c r="B5737" t="s">
        <v>23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35</v>
      </c>
      <c r="B5738" t="s">
        <v>23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35</v>
      </c>
      <c r="B5739" t="s">
        <v>23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35</v>
      </c>
      <c r="B5740" t="s">
        <v>23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35</v>
      </c>
      <c r="B5741" t="s">
        <v>23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39</v>
      </c>
      <c r="B5742" t="s">
        <v>43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39</v>
      </c>
      <c r="B5743" t="s">
        <v>43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39</v>
      </c>
      <c r="B5744" t="s">
        <v>43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39</v>
      </c>
      <c r="B5745" t="s">
        <v>43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39</v>
      </c>
      <c r="B5746" t="s">
        <v>43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39</v>
      </c>
      <c r="B5747" t="s">
        <v>43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39</v>
      </c>
      <c r="B5748" t="s">
        <v>43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39</v>
      </c>
      <c r="B5749" t="s">
        <v>43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37</v>
      </c>
      <c r="B5750" t="s">
        <v>24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37</v>
      </c>
      <c r="B5751" t="s">
        <v>24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37</v>
      </c>
      <c r="B5752" t="s">
        <v>24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37</v>
      </c>
      <c r="B5753" t="s">
        <v>28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37</v>
      </c>
      <c r="B5754" t="s">
        <v>28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33</v>
      </c>
      <c r="B5755" t="s">
        <v>46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33</v>
      </c>
      <c r="B5756" t="s">
        <v>46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33</v>
      </c>
      <c r="B5757" t="s">
        <v>46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33</v>
      </c>
      <c r="B5758" t="s">
        <v>46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31</v>
      </c>
      <c r="B5759" t="s">
        <v>32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31</v>
      </c>
      <c r="B5760" t="s">
        <v>45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31</v>
      </c>
      <c r="B5761" t="s">
        <v>45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31</v>
      </c>
      <c r="B5762" t="s">
        <v>45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31</v>
      </c>
      <c r="B5763" t="s">
        <v>45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31</v>
      </c>
      <c r="B5764" t="s">
        <v>45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31</v>
      </c>
      <c r="B5765" t="s">
        <v>45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31</v>
      </c>
      <c r="B5766" t="s">
        <v>45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33</v>
      </c>
      <c r="B5767" t="s">
        <v>34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35</v>
      </c>
      <c r="B5768" t="s">
        <v>29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35</v>
      </c>
      <c r="B5769" t="s">
        <v>29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35</v>
      </c>
      <c r="B5770" t="s">
        <v>29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35</v>
      </c>
      <c r="B5771" t="s">
        <v>29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35</v>
      </c>
      <c r="B5772" t="s">
        <v>29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35</v>
      </c>
      <c r="B5773" t="s">
        <v>29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33</v>
      </c>
      <c r="B5774" t="s">
        <v>36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33</v>
      </c>
      <c r="B5775" t="s">
        <v>36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33</v>
      </c>
      <c r="B5776" t="s">
        <v>36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33</v>
      </c>
      <c r="B5777" t="s">
        <v>36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33</v>
      </c>
      <c r="B5778" t="s">
        <v>36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33</v>
      </c>
      <c r="B5779" t="s">
        <v>36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37</v>
      </c>
      <c r="B5780" t="s">
        <v>38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37</v>
      </c>
      <c r="B5781" t="s">
        <v>38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37</v>
      </c>
      <c r="B5782" t="s">
        <v>38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37</v>
      </c>
      <c r="B5783" t="s">
        <v>38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35</v>
      </c>
      <c r="B5784" t="s">
        <v>22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35</v>
      </c>
      <c r="B5785" t="s">
        <v>22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35</v>
      </c>
      <c r="B5786" t="s">
        <v>22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35</v>
      </c>
      <c r="B5787" t="s">
        <v>22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35</v>
      </c>
      <c r="B5788" t="s">
        <v>22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35</v>
      </c>
      <c r="B5789" t="s">
        <v>22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35</v>
      </c>
      <c r="B5790" t="s">
        <v>22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35</v>
      </c>
      <c r="B5791" t="s">
        <v>22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35</v>
      </c>
      <c r="B5792" t="s">
        <v>22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35</v>
      </c>
      <c r="B5793" t="s">
        <v>22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35</v>
      </c>
      <c r="B5794" t="s">
        <v>22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35</v>
      </c>
      <c r="B5795" t="s">
        <v>22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35</v>
      </c>
      <c r="B5796" t="s">
        <v>22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35</v>
      </c>
      <c r="B5797" t="s">
        <v>22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35</v>
      </c>
      <c r="B5798" t="s">
        <v>22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35</v>
      </c>
      <c r="B5799" t="s">
        <v>22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35</v>
      </c>
      <c r="B5800" t="s">
        <v>22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35</v>
      </c>
      <c r="B5801" t="s">
        <v>22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35</v>
      </c>
      <c r="B5802" t="s">
        <v>22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35</v>
      </c>
      <c r="B5803" t="s">
        <v>22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35</v>
      </c>
      <c r="B5804" t="s">
        <v>22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35</v>
      </c>
      <c r="B5805" t="s">
        <v>22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35</v>
      </c>
      <c r="B5806" t="s">
        <v>22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35</v>
      </c>
      <c r="B5807" t="s">
        <v>22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35</v>
      </c>
      <c r="B5808" t="s">
        <v>22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35</v>
      </c>
      <c r="B5809" t="s">
        <v>22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35</v>
      </c>
      <c r="B5810" t="s">
        <v>22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35</v>
      </c>
      <c r="B5811" t="s">
        <v>22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35</v>
      </c>
      <c r="B5812" t="s">
        <v>22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35</v>
      </c>
      <c r="B5813" t="s">
        <v>22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35</v>
      </c>
      <c r="B5814" t="s">
        <v>22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35</v>
      </c>
      <c r="B5815" t="s">
        <v>22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35</v>
      </c>
      <c r="B5816" t="s">
        <v>22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35</v>
      </c>
      <c r="B5817" t="s">
        <v>22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35</v>
      </c>
      <c r="B5818" t="s">
        <v>22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35</v>
      </c>
      <c r="B5819" t="s">
        <v>22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35</v>
      </c>
      <c r="B5820" t="s">
        <v>22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35</v>
      </c>
      <c r="B5821" t="s">
        <v>22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35</v>
      </c>
      <c r="B5822" t="s">
        <v>22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35</v>
      </c>
      <c r="B5823" t="s">
        <v>22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35</v>
      </c>
      <c r="B5824" t="s">
        <v>22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35</v>
      </c>
      <c r="B5825" t="s">
        <v>22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35</v>
      </c>
      <c r="B5826" t="s">
        <v>22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35</v>
      </c>
      <c r="B5827" t="s">
        <v>22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35</v>
      </c>
      <c r="B5828" t="s">
        <v>22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35</v>
      </c>
      <c r="B5829" t="s">
        <v>22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35</v>
      </c>
      <c r="B5830" t="s">
        <v>22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35</v>
      </c>
      <c r="B5831" t="s">
        <v>22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35</v>
      </c>
      <c r="B5832" t="s">
        <v>22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35</v>
      </c>
      <c r="B5833" t="s">
        <v>22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35</v>
      </c>
      <c r="B5834" t="s">
        <v>22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35</v>
      </c>
      <c r="B5835" t="s">
        <v>22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35</v>
      </c>
      <c r="B5836" t="s">
        <v>22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35</v>
      </c>
      <c r="B5837" t="s">
        <v>22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35</v>
      </c>
      <c r="B5838" t="s">
        <v>22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35</v>
      </c>
      <c r="B5839" t="s">
        <v>22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35</v>
      </c>
      <c r="B5840" t="s">
        <v>22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35</v>
      </c>
      <c r="B5841" t="s">
        <v>22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35</v>
      </c>
      <c r="B5842" t="s">
        <v>22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35</v>
      </c>
      <c r="B5843" t="s">
        <v>22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35</v>
      </c>
      <c r="B5844" t="s">
        <v>22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35</v>
      </c>
      <c r="B5845" t="s">
        <v>22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35</v>
      </c>
      <c r="B5846" t="s">
        <v>22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35</v>
      </c>
      <c r="B5847" t="s">
        <v>22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35</v>
      </c>
      <c r="B5848" t="s">
        <v>22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35</v>
      </c>
      <c r="B5849" t="s">
        <v>22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35</v>
      </c>
      <c r="B5850" t="s">
        <v>22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35</v>
      </c>
      <c r="B5851" t="s">
        <v>22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35</v>
      </c>
      <c r="B5852" t="s">
        <v>22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35</v>
      </c>
      <c r="B5853" t="s">
        <v>22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35</v>
      </c>
      <c r="B5854" t="s">
        <v>22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35</v>
      </c>
      <c r="B5855" t="s">
        <v>22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35</v>
      </c>
      <c r="B5856" t="s">
        <v>22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35</v>
      </c>
      <c r="B5857" t="s">
        <v>22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35</v>
      </c>
      <c r="B5858" t="s">
        <v>22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35</v>
      </c>
      <c r="B5859" t="s">
        <v>22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35</v>
      </c>
      <c r="B5860" t="s">
        <v>22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35</v>
      </c>
      <c r="B5861" t="s">
        <v>22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35</v>
      </c>
      <c r="B5862" t="s">
        <v>22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35</v>
      </c>
      <c r="B5863" t="s">
        <v>22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35</v>
      </c>
      <c r="B5864" t="s">
        <v>22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35</v>
      </c>
      <c r="B5865" t="s">
        <v>22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35</v>
      </c>
      <c r="B5866" t="s">
        <v>22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35</v>
      </c>
      <c r="B5867" t="s">
        <v>22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35</v>
      </c>
      <c r="B5868" t="s">
        <v>22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35</v>
      </c>
      <c r="B5869" t="s">
        <v>22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35</v>
      </c>
      <c r="B5870" t="s">
        <v>22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35</v>
      </c>
      <c r="B5871" t="s">
        <v>22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35</v>
      </c>
      <c r="B5872" t="s">
        <v>22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35</v>
      </c>
      <c r="B5873" t="s">
        <v>22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35</v>
      </c>
      <c r="B5874" t="s">
        <v>22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35</v>
      </c>
      <c r="B5875" t="s">
        <v>22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35</v>
      </c>
      <c r="B5876" t="s">
        <v>22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35</v>
      </c>
      <c r="B5877" t="s">
        <v>22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35</v>
      </c>
      <c r="B5878" t="s">
        <v>22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35</v>
      </c>
      <c r="B5879" t="s">
        <v>22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35</v>
      </c>
      <c r="B5880" t="s">
        <v>22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35</v>
      </c>
      <c r="B5881" t="s">
        <v>22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35</v>
      </c>
      <c r="B5882" t="s">
        <v>22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35</v>
      </c>
      <c r="B5883" t="s">
        <v>22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35</v>
      </c>
      <c r="B5884" t="s">
        <v>22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35</v>
      </c>
      <c r="B5885" t="s">
        <v>22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35</v>
      </c>
      <c r="B5886" t="s">
        <v>22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35</v>
      </c>
      <c r="B5887" t="s">
        <v>22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35</v>
      </c>
      <c r="B5888" t="s">
        <v>22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35</v>
      </c>
      <c r="B5889" t="s">
        <v>22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35</v>
      </c>
      <c r="B5890" t="s">
        <v>22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35</v>
      </c>
      <c r="B5891" t="s">
        <v>22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35</v>
      </c>
      <c r="B5892" t="s">
        <v>22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35</v>
      </c>
      <c r="B5893" t="s">
        <v>22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35</v>
      </c>
      <c r="B5894" t="s">
        <v>22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35</v>
      </c>
      <c r="B5895" t="s">
        <v>22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35</v>
      </c>
      <c r="B5896" t="s">
        <v>22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35</v>
      </c>
      <c r="B5897" t="s">
        <v>22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35</v>
      </c>
      <c r="B5898" t="s">
        <v>22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35</v>
      </c>
      <c r="B5899" t="s">
        <v>22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35</v>
      </c>
      <c r="B5900" t="s">
        <v>22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35</v>
      </c>
      <c r="B5901" t="s">
        <v>22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35</v>
      </c>
      <c r="B5902" t="s">
        <v>22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35</v>
      </c>
      <c r="B5903" t="s">
        <v>22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35</v>
      </c>
      <c r="B5904" t="s">
        <v>22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35</v>
      </c>
      <c r="B5905" t="s">
        <v>22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35</v>
      </c>
      <c r="B5906" t="s">
        <v>22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35</v>
      </c>
      <c r="B5907" t="s">
        <v>22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35</v>
      </c>
      <c r="B5908" t="s">
        <v>22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35</v>
      </c>
      <c r="B5909" t="s">
        <v>22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35</v>
      </c>
      <c r="B5910" t="s">
        <v>22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35</v>
      </c>
      <c r="B5911" t="s">
        <v>22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35</v>
      </c>
      <c r="B5912" t="s">
        <v>22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35</v>
      </c>
      <c r="B5913" t="s">
        <v>22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35</v>
      </c>
      <c r="B5914" t="s">
        <v>22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35</v>
      </c>
      <c r="B5915" t="s">
        <v>22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35</v>
      </c>
      <c r="B5916" t="s">
        <v>22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35</v>
      </c>
      <c r="B5917" t="s">
        <v>22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35</v>
      </c>
      <c r="B5918" t="s">
        <v>22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35</v>
      </c>
      <c r="B5919" t="s">
        <v>22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35</v>
      </c>
      <c r="B5920" t="s">
        <v>22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35</v>
      </c>
      <c r="B5921" t="s">
        <v>22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35</v>
      </c>
      <c r="B5922" t="s">
        <v>22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35</v>
      </c>
      <c r="B5923" t="s">
        <v>22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35</v>
      </c>
      <c r="B5924" t="s">
        <v>22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35</v>
      </c>
      <c r="B5925" t="s">
        <v>22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35</v>
      </c>
      <c r="B5926" t="s">
        <v>22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35</v>
      </c>
      <c r="B5927" t="s">
        <v>22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35</v>
      </c>
      <c r="B5928" t="s">
        <v>22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35</v>
      </c>
      <c r="B5929" t="s">
        <v>22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35</v>
      </c>
      <c r="B5930" t="s">
        <v>22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35</v>
      </c>
      <c r="B5931" t="s">
        <v>22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35</v>
      </c>
      <c r="B5932" t="s">
        <v>22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35</v>
      </c>
      <c r="B5933" t="s">
        <v>22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35</v>
      </c>
      <c r="B5934" t="s">
        <v>22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35</v>
      </c>
      <c r="B5935" t="s">
        <v>22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35</v>
      </c>
      <c r="B5936" t="s">
        <v>22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35</v>
      </c>
      <c r="B5937" t="s">
        <v>22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35</v>
      </c>
      <c r="B5938" t="s">
        <v>22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35</v>
      </c>
      <c r="B5939" t="s">
        <v>22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35</v>
      </c>
      <c r="B5940" t="s">
        <v>22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35</v>
      </c>
      <c r="B5941" t="s">
        <v>22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35</v>
      </c>
      <c r="B5942" t="s">
        <v>22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35</v>
      </c>
      <c r="B5943" t="s">
        <v>22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35</v>
      </c>
      <c r="B5944" t="s">
        <v>22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35</v>
      </c>
      <c r="B5945" t="s">
        <v>22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35</v>
      </c>
      <c r="B5946" t="s">
        <v>22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35</v>
      </c>
      <c r="B5947" t="s">
        <v>22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35</v>
      </c>
      <c r="B5948" t="s">
        <v>22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35</v>
      </c>
      <c r="B5949" t="s">
        <v>22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35</v>
      </c>
      <c r="B5950" t="s">
        <v>22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35</v>
      </c>
      <c r="B5951" t="s">
        <v>22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35</v>
      </c>
      <c r="B5952" t="s">
        <v>22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35</v>
      </c>
      <c r="B5953" t="s">
        <v>22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35</v>
      </c>
      <c r="B5954" t="s">
        <v>22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35</v>
      </c>
      <c r="B5955" t="s">
        <v>22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35</v>
      </c>
      <c r="B5956" t="s">
        <v>22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35</v>
      </c>
      <c r="B5957" t="s">
        <v>22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35</v>
      </c>
      <c r="B5958" t="s">
        <v>22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35</v>
      </c>
      <c r="B5959" t="s">
        <v>22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35</v>
      </c>
      <c r="B5960" t="s">
        <v>22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35</v>
      </c>
      <c r="B5961" t="s">
        <v>22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35</v>
      </c>
      <c r="B5962" t="s">
        <v>22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35</v>
      </c>
      <c r="B5963" t="s">
        <v>22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35</v>
      </c>
      <c r="B5964" t="s">
        <v>22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35</v>
      </c>
      <c r="B5965" t="s">
        <v>22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35</v>
      </c>
      <c r="B5966" t="s">
        <v>22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35</v>
      </c>
      <c r="B5967" t="s">
        <v>22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35</v>
      </c>
      <c r="B5968" t="s">
        <v>22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35</v>
      </c>
      <c r="B5969" t="s">
        <v>22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35</v>
      </c>
      <c r="B5970" t="s">
        <v>22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35</v>
      </c>
      <c r="B5971" t="s">
        <v>22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35</v>
      </c>
      <c r="B5972" t="s">
        <v>22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35</v>
      </c>
      <c r="B5973" t="s">
        <v>22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35</v>
      </c>
      <c r="B5974" t="s">
        <v>22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35</v>
      </c>
      <c r="B5975" t="s">
        <v>22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35</v>
      </c>
      <c r="B5976" t="s">
        <v>22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35</v>
      </c>
      <c r="B5977" t="s">
        <v>22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35</v>
      </c>
      <c r="B5978" t="s">
        <v>22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35</v>
      </c>
      <c r="B5979" t="s">
        <v>22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35</v>
      </c>
      <c r="B5980" t="s">
        <v>22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35</v>
      </c>
      <c r="B5981" t="s">
        <v>22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35</v>
      </c>
      <c r="B5982" t="s">
        <v>22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35</v>
      </c>
      <c r="B5983" t="s">
        <v>22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35</v>
      </c>
      <c r="B5984" t="s">
        <v>22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35</v>
      </c>
      <c r="B5985" t="s">
        <v>22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35</v>
      </c>
      <c r="B5986" t="s">
        <v>22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35</v>
      </c>
      <c r="B5987" t="s">
        <v>22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35</v>
      </c>
      <c r="B5988" t="s">
        <v>22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35</v>
      </c>
      <c r="B5989" t="s">
        <v>22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35</v>
      </c>
      <c r="B5990" t="s">
        <v>22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35</v>
      </c>
      <c r="B5991" t="s">
        <v>22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35</v>
      </c>
      <c r="B5992" t="s">
        <v>22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35</v>
      </c>
      <c r="B5993" t="s">
        <v>22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35</v>
      </c>
      <c r="B5994" t="s">
        <v>22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35</v>
      </c>
      <c r="B5995" t="s">
        <v>22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35</v>
      </c>
      <c r="B5996" t="s">
        <v>22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35</v>
      </c>
      <c r="B5997" t="s">
        <v>22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35</v>
      </c>
      <c r="B5998" t="s">
        <v>22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35</v>
      </c>
      <c r="B5999" t="s">
        <v>22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35</v>
      </c>
      <c r="B6000" t="s">
        <v>22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35</v>
      </c>
      <c r="B6001" t="s">
        <v>22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35</v>
      </c>
      <c r="B6002" t="s">
        <v>22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35</v>
      </c>
      <c r="B6003" t="s">
        <v>22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35</v>
      </c>
      <c r="B6004" t="s">
        <v>22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35</v>
      </c>
      <c r="B6005" t="s">
        <v>22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35</v>
      </c>
      <c r="B6006" t="s">
        <v>22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35</v>
      </c>
      <c r="B6007" t="s">
        <v>22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35</v>
      </c>
      <c r="B6008" t="s">
        <v>22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35</v>
      </c>
      <c r="B6009" t="s">
        <v>22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35</v>
      </c>
      <c r="B6010" t="s">
        <v>22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35</v>
      </c>
      <c r="B6011" t="s">
        <v>22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35</v>
      </c>
      <c r="B6012" t="s">
        <v>22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35</v>
      </c>
      <c r="B6013" t="s">
        <v>22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35</v>
      </c>
      <c r="B6014" t="s">
        <v>22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35</v>
      </c>
      <c r="B6015" t="s">
        <v>22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35</v>
      </c>
      <c r="B6016" t="s">
        <v>22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35</v>
      </c>
      <c r="B6017" t="s">
        <v>22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35</v>
      </c>
      <c r="B6018" t="s">
        <v>22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35</v>
      </c>
      <c r="B6019" t="s">
        <v>22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35</v>
      </c>
      <c r="B6020" t="s">
        <v>22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35</v>
      </c>
      <c r="B6021" t="s">
        <v>22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35</v>
      </c>
      <c r="B6022" t="s">
        <v>22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35</v>
      </c>
      <c r="B6023" t="s">
        <v>22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35</v>
      </c>
      <c r="B6024" t="s">
        <v>22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39</v>
      </c>
      <c r="B6025" t="s">
        <v>40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39</v>
      </c>
      <c r="B6026" t="s">
        <v>40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39</v>
      </c>
      <c r="B6027" t="s">
        <v>40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39</v>
      </c>
      <c r="B6028" t="s">
        <v>40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33</v>
      </c>
      <c r="B6029" t="s">
        <v>25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37</v>
      </c>
      <c r="B6030" t="s">
        <v>41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37</v>
      </c>
      <c r="B6031" t="s">
        <v>41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37</v>
      </c>
      <c r="B6032" t="s">
        <v>41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39</v>
      </c>
      <c r="B6033" t="s">
        <v>27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39</v>
      </c>
      <c r="B6034" t="s">
        <v>27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39</v>
      </c>
      <c r="B6035" t="s">
        <v>27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39</v>
      </c>
      <c r="B6036" t="s">
        <v>27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39</v>
      </c>
      <c r="B6037" t="s">
        <v>27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39</v>
      </c>
      <c r="B6038" t="s">
        <v>27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39</v>
      </c>
      <c r="B6039" t="s">
        <v>27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39</v>
      </c>
      <c r="B6040" t="s">
        <v>27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39</v>
      </c>
      <c r="B6041" t="s">
        <v>27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39</v>
      </c>
      <c r="B6042" t="s">
        <v>27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39</v>
      </c>
      <c r="B6043" t="s">
        <v>27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39</v>
      </c>
      <c r="B6044" t="s">
        <v>27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39</v>
      </c>
      <c r="B6045" t="s">
        <v>27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39</v>
      </c>
      <c r="B6046" t="s">
        <v>27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39</v>
      </c>
      <c r="B6047" t="s">
        <v>27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39</v>
      </c>
      <c r="B6048" t="s">
        <v>27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39</v>
      </c>
      <c r="B6049" t="s">
        <v>27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39</v>
      </c>
      <c r="B6050" t="s">
        <v>27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39</v>
      </c>
      <c r="B6051" t="s">
        <v>27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39</v>
      </c>
      <c r="B6052" t="s">
        <v>27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39</v>
      </c>
      <c r="B6053" t="s">
        <v>27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39</v>
      </c>
      <c r="B6054" t="s">
        <v>27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39</v>
      </c>
      <c r="B6055" t="s">
        <v>27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39</v>
      </c>
      <c r="B6056" t="s">
        <v>27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39</v>
      </c>
      <c r="B6057" t="s">
        <v>27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39</v>
      </c>
      <c r="B6058" t="s">
        <v>27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39</v>
      </c>
      <c r="B6059" t="s">
        <v>27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39</v>
      </c>
      <c r="B6060" t="s">
        <v>27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39</v>
      </c>
      <c r="B6061" t="s">
        <v>27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39</v>
      </c>
      <c r="B6062" t="s">
        <v>27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39</v>
      </c>
      <c r="B6063" t="s">
        <v>27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39</v>
      </c>
      <c r="B6064" t="s">
        <v>27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39</v>
      </c>
      <c r="B6065" t="s">
        <v>27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39</v>
      </c>
      <c r="B6066" t="s">
        <v>27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31</v>
      </c>
      <c r="B6067" t="s">
        <v>42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31</v>
      </c>
      <c r="B6068" t="s">
        <v>42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31</v>
      </c>
      <c r="B6069" t="s">
        <v>42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31</v>
      </c>
      <c r="B6070" t="s">
        <v>42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37</v>
      </c>
      <c r="B6071" t="s">
        <v>52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35</v>
      </c>
      <c r="B6072" t="s">
        <v>23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35</v>
      </c>
      <c r="B6073" t="s">
        <v>23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35</v>
      </c>
      <c r="B6074" t="s">
        <v>23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35</v>
      </c>
      <c r="B6075" t="s">
        <v>23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35</v>
      </c>
      <c r="B6076" t="s">
        <v>23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35</v>
      </c>
      <c r="B6077" t="s">
        <v>23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35</v>
      </c>
      <c r="B6078" t="s">
        <v>23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39</v>
      </c>
      <c r="B6079" t="s">
        <v>43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39</v>
      </c>
      <c r="B6080" t="s">
        <v>43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39</v>
      </c>
      <c r="B6081" t="s">
        <v>43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39</v>
      </c>
      <c r="B6082" t="s">
        <v>43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39</v>
      </c>
      <c r="B6083" t="s">
        <v>43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39</v>
      </c>
      <c r="B6084" t="s">
        <v>43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39</v>
      </c>
      <c r="B6085" t="s">
        <v>43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39</v>
      </c>
      <c r="B6086" t="s">
        <v>43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39</v>
      </c>
      <c r="B6087" t="s">
        <v>43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39</v>
      </c>
      <c r="B6088" t="s">
        <v>43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39</v>
      </c>
      <c r="B6089" t="s">
        <v>43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39</v>
      </c>
      <c r="B6090" t="s">
        <v>43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39</v>
      </c>
      <c r="B6091" t="s">
        <v>43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39</v>
      </c>
      <c r="B6092" t="s">
        <v>43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39</v>
      </c>
      <c r="B6093" t="s">
        <v>43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39</v>
      </c>
      <c r="B6094" t="s">
        <v>43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39</v>
      </c>
      <c r="B6095" t="s">
        <v>43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39</v>
      </c>
      <c r="B6096" t="s">
        <v>43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39</v>
      </c>
      <c r="B6097" t="s">
        <v>43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39</v>
      </c>
      <c r="B6098" t="s">
        <v>43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39</v>
      </c>
      <c r="B6099" t="s">
        <v>43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39</v>
      </c>
      <c r="B6100" t="s">
        <v>43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39</v>
      </c>
      <c r="B6101" t="s">
        <v>43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39</v>
      </c>
      <c r="B6102" t="s">
        <v>43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39</v>
      </c>
      <c r="B6103" t="s">
        <v>43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39</v>
      </c>
      <c r="B6104" t="s">
        <v>43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39</v>
      </c>
      <c r="B6105" t="s">
        <v>43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39</v>
      </c>
      <c r="B6106" t="s">
        <v>43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39</v>
      </c>
      <c r="B6107" t="s">
        <v>43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39</v>
      </c>
      <c r="B6108" t="s">
        <v>43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39</v>
      </c>
      <c r="B6109" t="s">
        <v>43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39</v>
      </c>
      <c r="B6110" t="s">
        <v>43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39</v>
      </c>
      <c r="B6111" t="s">
        <v>43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39</v>
      </c>
      <c r="B6112" t="s">
        <v>43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39</v>
      </c>
      <c r="B6113" t="s">
        <v>43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39</v>
      </c>
      <c r="B6114" t="s">
        <v>43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39</v>
      </c>
      <c r="B6115" t="s">
        <v>43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39</v>
      </c>
      <c r="B6116" t="s">
        <v>43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39</v>
      </c>
      <c r="B6117" t="s">
        <v>43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39</v>
      </c>
      <c r="B6118" t="s">
        <v>43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39</v>
      </c>
      <c r="B6119" t="s">
        <v>43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39</v>
      </c>
      <c r="B6120" t="s">
        <v>43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37</v>
      </c>
      <c r="B6121" t="s">
        <v>24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37</v>
      </c>
      <c r="B6122" t="s">
        <v>24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37</v>
      </c>
      <c r="B6123" t="s">
        <v>24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37</v>
      </c>
      <c r="B6124" t="s">
        <v>24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37</v>
      </c>
      <c r="B6125" t="s">
        <v>24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37</v>
      </c>
      <c r="B6126" t="s">
        <v>24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37</v>
      </c>
      <c r="B6127" t="s">
        <v>24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37</v>
      </c>
      <c r="B6128" t="s">
        <v>24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37</v>
      </c>
      <c r="B6129" t="s">
        <v>24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37</v>
      </c>
      <c r="B6130" t="s">
        <v>24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37</v>
      </c>
      <c r="B6131" t="s">
        <v>24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37</v>
      </c>
      <c r="B6132" t="s">
        <v>24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31</v>
      </c>
      <c r="B6133" t="s">
        <v>44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31</v>
      </c>
      <c r="B6134" t="s">
        <v>44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31</v>
      </c>
      <c r="B6135" t="s">
        <v>44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31</v>
      </c>
      <c r="B6136" t="s">
        <v>44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31</v>
      </c>
      <c r="B6137" t="s">
        <v>44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31</v>
      </c>
      <c r="B6138" t="s">
        <v>44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31</v>
      </c>
      <c r="B6139" t="s">
        <v>44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31</v>
      </c>
      <c r="B6140" t="s">
        <v>44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31</v>
      </c>
      <c r="B6141" t="s">
        <v>44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37</v>
      </c>
      <c r="B6142" t="s">
        <v>28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37</v>
      </c>
      <c r="B6143" t="s">
        <v>28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37</v>
      </c>
      <c r="B6144" t="s">
        <v>28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37</v>
      </c>
      <c r="B6145" t="s">
        <v>28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37</v>
      </c>
      <c r="B6146" t="s">
        <v>28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37</v>
      </c>
      <c r="B6147" t="s">
        <v>28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37</v>
      </c>
      <c r="B6148" t="s">
        <v>28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39</v>
      </c>
      <c r="B6149" t="s">
        <v>26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39</v>
      </c>
      <c r="B6150" t="s">
        <v>26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39</v>
      </c>
      <c r="B6151" t="s">
        <v>26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39</v>
      </c>
      <c r="B6152" t="s">
        <v>26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31</v>
      </c>
      <c r="B6153" t="s">
        <v>32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31</v>
      </c>
      <c r="B6154" t="s">
        <v>32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31</v>
      </c>
      <c r="B6155" t="s">
        <v>32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33</v>
      </c>
      <c r="B6156" t="s">
        <v>34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33</v>
      </c>
      <c r="B6157" t="s">
        <v>34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35</v>
      </c>
      <c r="B6158" t="s">
        <v>29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35</v>
      </c>
      <c r="B6159" t="s">
        <v>29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37</v>
      </c>
      <c r="B6160" t="s">
        <v>38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37</v>
      </c>
      <c r="B6161" t="s">
        <v>38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37</v>
      </c>
      <c r="B6162" t="s">
        <v>38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35</v>
      </c>
      <c r="B6163" t="s">
        <v>22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35</v>
      </c>
      <c r="B6164" t="s">
        <v>22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35</v>
      </c>
      <c r="B6165" t="s">
        <v>22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35</v>
      </c>
      <c r="B6166" t="s">
        <v>22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35</v>
      </c>
      <c r="B6167" t="s">
        <v>22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35</v>
      </c>
      <c r="B6168" t="s">
        <v>22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35</v>
      </c>
      <c r="B6169" t="s">
        <v>22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35</v>
      </c>
      <c r="B6170" t="s">
        <v>22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35</v>
      </c>
      <c r="B6171" t="s">
        <v>22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35</v>
      </c>
      <c r="B6172" t="s">
        <v>22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35</v>
      </c>
      <c r="B6173" t="s">
        <v>22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35</v>
      </c>
      <c r="B6174" t="s">
        <v>22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35</v>
      </c>
      <c r="B6175" t="s">
        <v>22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35</v>
      </c>
      <c r="B6176" t="s">
        <v>22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35</v>
      </c>
      <c r="B6177" t="s">
        <v>22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35</v>
      </c>
      <c r="B6178" t="s">
        <v>22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35</v>
      </c>
      <c r="B6179" t="s">
        <v>22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35</v>
      </c>
      <c r="B6180" t="s">
        <v>22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35</v>
      </c>
      <c r="B6181" t="s">
        <v>22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35</v>
      </c>
      <c r="B6182" t="s">
        <v>22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35</v>
      </c>
      <c r="B6183" t="s">
        <v>22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35</v>
      </c>
      <c r="B6184" t="s">
        <v>22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35</v>
      </c>
      <c r="B6185" t="s">
        <v>22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35</v>
      </c>
      <c r="B6186" t="s">
        <v>22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35</v>
      </c>
      <c r="B6187" t="s">
        <v>22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35</v>
      </c>
      <c r="B6188" t="s">
        <v>22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35</v>
      </c>
      <c r="B6189" t="s">
        <v>22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35</v>
      </c>
      <c r="B6190" t="s">
        <v>22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35</v>
      </c>
      <c r="B6191" t="s">
        <v>22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35</v>
      </c>
      <c r="B6192" t="s">
        <v>22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35</v>
      </c>
      <c r="B6193" t="s">
        <v>22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35</v>
      </c>
      <c r="B6194" t="s">
        <v>22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35</v>
      </c>
      <c r="B6195" t="s">
        <v>22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35</v>
      </c>
      <c r="B6196" t="s">
        <v>22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35</v>
      </c>
      <c r="B6197" t="s">
        <v>22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35</v>
      </c>
      <c r="B6198" t="s">
        <v>22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35</v>
      </c>
      <c r="B6199" t="s">
        <v>22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35</v>
      </c>
      <c r="B6200" t="s">
        <v>22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35</v>
      </c>
      <c r="B6201" t="s">
        <v>22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35</v>
      </c>
      <c r="B6202" t="s">
        <v>22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35</v>
      </c>
      <c r="B6203" t="s">
        <v>22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35</v>
      </c>
      <c r="B6204" t="s">
        <v>22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35</v>
      </c>
      <c r="B6205" t="s">
        <v>22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35</v>
      </c>
      <c r="B6206" t="s">
        <v>22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35</v>
      </c>
      <c r="B6207" t="s">
        <v>22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35</v>
      </c>
      <c r="B6208" t="s">
        <v>22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35</v>
      </c>
      <c r="B6209" t="s">
        <v>22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35</v>
      </c>
      <c r="B6210" t="s">
        <v>22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35</v>
      </c>
      <c r="B6211" t="s">
        <v>22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35</v>
      </c>
      <c r="B6212" t="s">
        <v>22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35</v>
      </c>
      <c r="B6213" t="s">
        <v>22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35</v>
      </c>
      <c r="B6214" t="s">
        <v>22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35</v>
      </c>
      <c r="B6215" t="s">
        <v>22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35</v>
      </c>
      <c r="B6216" t="s">
        <v>22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35</v>
      </c>
      <c r="B6217" t="s">
        <v>22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35</v>
      </c>
      <c r="B6218" t="s">
        <v>22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35</v>
      </c>
      <c r="B6219" t="s">
        <v>22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35</v>
      </c>
      <c r="B6220" t="s">
        <v>22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35</v>
      </c>
      <c r="B6221" t="s">
        <v>22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35</v>
      </c>
      <c r="B6222" t="s">
        <v>22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35</v>
      </c>
      <c r="B6223" t="s">
        <v>22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35</v>
      </c>
      <c r="B6224" t="s">
        <v>22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35</v>
      </c>
      <c r="B6225" t="s">
        <v>22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35</v>
      </c>
      <c r="B6226" t="s">
        <v>22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35</v>
      </c>
      <c r="B6227" t="s">
        <v>22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35</v>
      </c>
      <c r="B6228" t="s">
        <v>22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35</v>
      </c>
      <c r="B6229" t="s">
        <v>22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35</v>
      </c>
      <c r="B6230" t="s">
        <v>22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35</v>
      </c>
      <c r="B6231" t="s">
        <v>22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35</v>
      </c>
      <c r="B6232" t="s">
        <v>22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35</v>
      </c>
      <c r="B6233" t="s">
        <v>22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35</v>
      </c>
      <c r="B6234" t="s">
        <v>22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35</v>
      </c>
      <c r="B6235" t="s">
        <v>22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35</v>
      </c>
      <c r="B6236" t="s">
        <v>22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35</v>
      </c>
      <c r="B6237" t="s">
        <v>22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35</v>
      </c>
      <c r="B6238" t="s">
        <v>22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35</v>
      </c>
      <c r="B6239" t="s">
        <v>22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35</v>
      </c>
      <c r="B6240" t="s">
        <v>22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35</v>
      </c>
      <c r="B6241" t="s">
        <v>22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35</v>
      </c>
      <c r="B6242" t="s">
        <v>22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35</v>
      </c>
      <c r="B6243" t="s">
        <v>22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35</v>
      </c>
      <c r="B6244" t="s">
        <v>22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35</v>
      </c>
      <c r="B6245" t="s">
        <v>22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35</v>
      </c>
      <c r="B6246" t="s">
        <v>22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35</v>
      </c>
      <c r="B6247" t="s">
        <v>22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35</v>
      </c>
      <c r="B6248" t="s">
        <v>22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35</v>
      </c>
      <c r="B6249" t="s">
        <v>22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35</v>
      </c>
      <c r="B6250" t="s">
        <v>22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35</v>
      </c>
      <c r="B6251" t="s">
        <v>22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35</v>
      </c>
      <c r="B6252" t="s">
        <v>22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35</v>
      </c>
      <c r="B6253" t="s">
        <v>22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35</v>
      </c>
      <c r="B6254" t="s">
        <v>22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35</v>
      </c>
      <c r="B6255" t="s">
        <v>22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35</v>
      </c>
      <c r="B6256" t="s">
        <v>22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35</v>
      </c>
      <c r="B6257" t="s">
        <v>22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35</v>
      </c>
      <c r="B6258" t="s">
        <v>22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35</v>
      </c>
      <c r="B6259" t="s">
        <v>22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35</v>
      </c>
      <c r="B6260" t="s">
        <v>22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35</v>
      </c>
      <c r="B6261" t="s">
        <v>22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35</v>
      </c>
      <c r="B6262" t="s">
        <v>22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35</v>
      </c>
      <c r="B6263" t="s">
        <v>22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35</v>
      </c>
      <c r="B6264" t="s">
        <v>22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35</v>
      </c>
      <c r="B6265" t="s">
        <v>22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35</v>
      </c>
      <c r="B6266" t="s">
        <v>22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35</v>
      </c>
      <c r="B6267" t="s">
        <v>22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35</v>
      </c>
      <c r="B6268" t="s">
        <v>22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35</v>
      </c>
      <c r="B6269" t="s">
        <v>22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35</v>
      </c>
      <c r="B6270" t="s">
        <v>22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35</v>
      </c>
      <c r="B6271" t="s">
        <v>22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35</v>
      </c>
      <c r="B6272" t="s">
        <v>22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35</v>
      </c>
      <c r="B6273" t="s">
        <v>22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35</v>
      </c>
      <c r="B6274" t="s">
        <v>22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35</v>
      </c>
      <c r="B6275" t="s">
        <v>22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35</v>
      </c>
      <c r="B6276" t="s">
        <v>22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35</v>
      </c>
      <c r="B6277" t="s">
        <v>22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35</v>
      </c>
      <c r="B6278" t="s">
        <v>22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35</v>
      </c>
      <c r="B6279" t="s">
        <v>22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35</v>
      </c>
      <c r="B6280" t="s">
        <v>22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35</v>
      </c>
      <c r="B6281" t="s">
        <v>22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35</v>
      </c>
      <c r="B6282" t="s">
        <v>22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35</v>
      </c>
      <c r="B6283" t="s">
        <v>22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35</v>
      </c>
      <c r="B6284" t="s">
        <v>22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35</v>
      </c>
      <c r="B6285" t="s">
        <v>22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35</v>
      </c>
      <c r="B6286" t="s">
        <v>22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35</v>
      </c>
      <c r="B6287" t="s">
        <v>22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35</v>
      </c>
      <c r="B6288" t="s">
        <v>22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35</v>
      </c>
      <c r="B6289" t="s">
        <v>22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35</v>
      </c>
      <c r="B6290" t="s">
        <v>22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35</v>
      </c>
      <c r="B6291" t="s">
        <v>22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35</v>
      </c>
      <c r="B6292" t="s">
        <v>22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35</v>
      </c>
      <c r="B6293" t="s">
        <v>22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35</v>
      </c>
      <c r="B6294" t="s">
        <v>22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35</v>
      </c>
      <c r="B6295" t="s">
        <v>22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35</v>
      </c>
      <c r="B6296" t="s">
        <v>22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35</v>
      </c>
      <c r="B6297" t="s">
        <v>22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35</v>
      </c>
      <c r="B6298" t="s">
        <v>22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35</v>
      </c>
      <c r="B6299" t="s">
        <v>22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35</v>
      </c>
      <c r="B6300" t="s">
        <v>22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35</v>
      </c>
      <c r="B6301" t="s">
        <v>22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35</v>
      </c>
      <c r="B6302" t="s">
        <v>22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35</v>
      </c>
      <c r="B6303" t="s">
        <v>22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35</v>
      </c>
      <c r="B6304" t="s">
        <v>22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35</v>
      </c>
      <c r="B6305" t="s">
        <v>22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35</v>
      </c>
      <c r="B6306" t="s">
        <v>22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35</v>
      </c>
      <c r="B6307" t="s">
        <v>22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35</v>
      </c>
      <c r="B6308" t="s">
        <v>22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35</v>
      </c>
      <c r="B6309" t="s">
        <v>22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35</v>
      </c>
      <c r="B6310" t="s">
        <v>22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35</v>
      </c>
      <c r="B6311" t="s">
        <v>22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35</v>
      </c>
      <c r="B6312" t="s">
        <v>22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35</v>
      </c>
      <c r="B6313" t="s">
        <v>22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35</v>
      </c>
      <c r="B6314" t="s">
        <v>22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35</v>
      </c>
      <c r="B6315" t="s">
        <v>22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35</v>
      </c>
      <c r="B6316" t="s">
        <v>22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35</v>
      </c>
      <c r="B6317" t="s">
        <v>22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35</v>
      </c>
      <c r="B6318" t="s">
        <v>22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35</v>
      </c>
      <c r="B6319" t="s">
        <v>22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35</v>
      </c>
      <c r="B6320" t="s">
        <v>22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35</v>
      </c>
      <c r="B6321" t="s">
        <v>22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35</v>
      </c>
      <c r="B6322" t="s">
        <v>22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35</v>
      </c>
      <c r="B6323" t="s">
        <v>22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35</v>
      </c>
      <c r="B6324" t="s">
        <v>22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35</v>
      </c>
      <c r="B6325" t="s">
        <v>22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35</v>
      </c>
      <c r="B6326" t="s">
        <v>22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35</v>
      </c>
      <c r="B6327" t="s">
        <v>22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35</v>
      </c>
      <c r="B6328" t="s">
        <v>22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35</v>
      </c>
      <c r="B6329" t="s">
        <v>22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35</v>
      </c>
      <c r="B6330" t="s">
        <v>22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35</v>
      </c>
      <c r="B6331" t="s">
        <v>22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35</v>
      </c>
      <c r="B6332" t="s">
        <v>22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35</v>
      </c>
      <c r="B6333" t="s">
        <v>22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35</v>
      </c>
      <c r="B6334" t="s">
        <v>22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35</v>
      </c>
      <c r="B6335" t="s">
        <v>22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35</v>
      </c>
      <c r="B6336" t="s">
        <v>22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35</v>
      </c>
      <c r="B6337" t="s">
        <v>22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35</v>
      </c>
      <c r="B6338" t="s">
        <v>22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35</v>
      </c>
      <c r="B6339" t="s">
        <v>22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35</v>
      </c>
      <c r="B6340" t="s">
        <v>22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35</v>
      </c>
      <c r="B6341" t="s">
        <v>22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35</v>
      </c>
      <c r="B6342" t="s">
        <v>22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35</v>
      </c>
      <c r="B6343" t="s">
        <v>22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35</v>
      </c>
      <c r="B6344" t="s">
        <v>22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35</v>
      </c>
      <c r="B6345" t="s">
        <v>22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35</v>
      </c>
      <c r="B6346" t="s">
        <v>22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35</v>
      </c>
      <c r="B6347" t="s">
        <v>22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35</v>
      </c>
      <c r="B6348" t="s">
        <v>22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35</v>
      </c>
      <c r="B6349" t="s">
        <v>22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35</v>
      </c>
      <c r="B6350" t="s">
        <v>22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35</v>
      </c>
      <c r="B6351" t="s">
        <v>22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35</v>
      </c>
      <c r="B6352" t="s">
        <v>22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35</v>
      </c>
      <c r="B6353" t="s">
        <v>22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35</v>
      </c>
      <c r="B6354" t="s">
        <v>22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35</v>
      </c>
      <c r="B6355" t="s">
        <v>22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35</v>
      </c>
      <c r="B6356" t="s">
        <v>22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35</v>
      </c>
      <c r="B6357" t="s">
        <v>22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35</v>
      </c>
      <c r="B6358" t="s">
        <v>22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35</v>
      </c>
      <c r="B6359" t="s">
        <v>22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35</v>
      </c>
      <c r="B6360" t="s">
        <v>22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35</v>
      </c>
      <c r="B6361" t="s">
        <v>22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35</v>
      </c>
      <c r="B6362" t="s">
        <v>22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35</v>
      </c>
      <c r="B6363" t="s">
        <v>22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35</v>
      </c>
      <c r="B6364" t="s">
        <v>22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35</v>
      </c>
      <c r="B6365" t="s">
        <v>22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35</v>
      </c>
      <c r="B6366" t="s">
        <v>22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35</v>
      </c>
      <c r="B6367" t="s">
        <v>22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35</v>
      </c>
      <c r="B6368" t="s">
        <v>22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35</v>
      </c>
      <c r="B6369" t="s">
        <v>22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35</v>
      </c>
      <c r="B6370" t="s">
        <v>22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35</v>
      </c>
      <c r="B6371" t="s">
        <v>22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35</v>
      </c>
      <c r="B6372" t="s">
        <v>22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35</v>
      </c>
      <c r="B6373" t="s">
        <v>22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35</v>
      </c>
      <c r="B6374" t="s">
        <v>22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35</v>
      </c>
      <c r="B6375" t="s">
        <v>22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35</v>
      </c>
      <c r="B6376" t="s">
        <v>22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35</v>
      </c>
      <c r="B6377" t="s">
        <v>22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35</v>
      </c>
      <c r="B6378" t="s">
        <v>22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35</v>
      </c>
      <c r="B6379" t="s">
        <v>22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35</v>
      </c>
      <c r="B6380" t="s">
        <v>22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35</v>
      </c>
      <c r="B6381" t="s">
        <v>22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35</v>
      </c>
      <c r="B6382" t="s">
        <v>22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35</v>
      </c>
      <c r="B6383" t="s">
        <v>22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35</v>
      </c>
      <c r="B6384" t="s">
        <v>22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35</v>
      </c>
      <c r="B6385" t="s">
        <v>22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35</v>
      </c>
      <c r="B6386" t="s">
        <v>22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35</v>
      </c>
      <c r="B6387" t="s">
        <v>22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35</v>
      </c>
      <c r="B6388" t="s">
        <v>22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35</v>
      </c>
      <c r="B6389" t="s">
        <v>22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35</v>
      </c>
      <c r="B6390" t="s">
        <v>22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35</v>
      </c>
      <c r="B6391" t="s">
        <v>22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35</v>
      </c>
      <c r="B6392" t="s">
        <v>22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35</v>
      </c>
      <c r="B6393" t="s">
        <v>22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39</v>
      </c>
      <c r="B6394" t="s">
        <v>40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37</v>
      </c>
      <c r="B6395" t="s">
        <v>41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37</v>
      </c>
      <c r="B6396" t="s">
        <v>41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37</v>
      </c>
      <c r="B6397" t="s">
        <v>41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37</v>
      </c>
      <c r="B6398" t="s">
        <v>41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37</v>
      </c>
      <c r="B6399" t="s">
        <v>41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37</v>
      </c>
      <c r="B6400" t="s">
        <v>41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37</v>
      </c>
      <c r="B6401" t="s">
        <v>41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37</v>
      </c>
      <c r="B6402" t="s">
        <v>41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37</v>
      </c>
      <c r="B6403" t="s">
        <v>41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37</v>
      </c>
      <c r="B6404" t="s">
        <v>41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37</v>
      </c>
      <c r="B6405" t="s">
        <v>41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37</v>
      </c>
      <c r="B6406" t="s">
        <v>41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37</v>
      </c>
      <c r="B6407" t="s">
        <v>41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37</v>
      </c>
      <c r="B6408" t="s">
        <v>41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37</v>
      </c>
      <c r="B6409" t="s">
        <v>41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37</v>
      </c>
      <c r="B6410" t="s">
        <v>41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37</v>
      </c>
      <c r="B6411" t="s">
        <v>41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37</v>
      </c>
      <c r="B6412" t="s">
        <v>41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37</v>
      </c>
      <c r="B6413" t="s">
        <v>41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37</v>
      </c>
      <c r="B6414" t="s">
        <v>41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37</v>
      </c>
      <c r="B6415" t="s">
        <v>41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31</v>
      </c>
      <c r="B6416" t="s">
        <v>53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31</v>
      </c>
      <c r="B6417" t="s">
        <v>53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31</v>
      </c>
      <c r="B6418" t="s">
        <v>53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31</v>
      </c>
      <c r="B6419" t="s">
        <v>53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31</v>
      </c>
      <c r="B6420" t="s">
        <v>53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54</v>
      </c>
      <c r="B6421" t="s">
        <v>53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39</v>
      </c>
      <c r="B6422" t="s">
        <v>27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39</v>
      </c>
      <c r="B6423" t="s">
        <v>27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39</v>
      </c>
      <c r="B6424" t="s">
        <v>27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39</v>
      </c>
      <c r="B6425" t="s">
        <v>27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39</v>
      </c>
      <c r="B6426" t="s">
        <v>27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39</v>
      </c>
      <c r="B6427" t="s">
        <v>27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39</v>
      </c>
      <c r="B6428" t="s">
        <v>27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39</v>
      </c>
      <c r="B6429" t="s">
        <v>27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39</v>
      </c>
      <c r="B6430" t="s">
        <v>27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39</v>
      </c>
      <c r="B6431" t="s">
        <v>27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39</v>
      </c>
      <c r="B6432" t="s">
        <v>27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39</v>
      </c>
      <c r="B6433" t="s">
        <v>27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39</v>
      </c>
      <c r="B6434" t="s">
        <v>27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39</v>
      </c>
      <c r="B6435" t="s">
        <v>27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39</v>
      </c>
      <c r="B6436" t="s">
        <v>27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39</v>
      </c>
      <c r="B6437" t="s">
        <v>27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37</v>
      </c>
      <c r="B6438" t="s">
        <v>52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37</v>
      </c>
      <c r="B6439" t="s">
        <v>52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37</v>
      </c>
      <c r="B6440" t="s">
        <v>52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35</v>
      </c>
      <c r="B6441" t="s">
        <v>23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35</v>
      </c>
      <c r="B6442" t="s">
        <v>23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35</v>
      </c>
      <c r="B6443" t="s">
        <v>23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35</v>
      </c>
      <c r="B6444" t="s">
        <v>23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39</v>
      </c>
      <c r="B6445" t="s">
        <v>43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39</v>
      </c>
      <c r="B6446" t="s">
        <v>43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39</v>
      </c>
      <c r="B6447" t="s">
        <v>43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39</v>
      </c>
      <c r="B6448" t="s">
        <v>43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39</v>
      </c>
      <c r="B6449" t="s">
        <v>43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39</v>
      </c>
      <c r="B6450" t="s">
        <v>43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39</v>
      </c>
      <c r="B6451" t="s">
        <v>43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39</v>
      </c>
      <c r="B6452" t="s">
        <v>43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39</v>
      </c>
      <c r="B6453" t="s">
        <v>43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39</v>
      </c>
      <c r="B6454" t="s">
        <v>43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39</v>
      </c>
      <c r="B6455" t="s">
        <v>43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39</v>
      </c>
      <c r="B6456" t="s">
        <v>43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39</v>
      </c>
      <c r="B6457" t="s">
        <v>43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39</v>
      </c>
      <c r="B6458" t="s">
        <v>43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39</v>
      </c>
      <c r="B6459" t="s">
        <v>43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39</v>
      </c>
      <c r="B6460" t="s">
        <v>43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39</v>
      </c>
      <c r="B6461" t="s">
        <v>43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39</v>
      </c>
      <c r="B6462" t="s">
        <v>43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39</v>
      </c>
      <c r="B6463" t="s">
        <v>43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39</v>
      </c>
      <c r="B6464" t="s">
        <v>43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39</v>
      </c>
      <c r="B6465" t="s">
        <v>43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37</v>
      </c>
      <c r="B6466" t="s">
        <v>24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37</v>
      </c>
      <c r="B6467" t="s">
        <v>24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37</v>
      </c>
      <c r="B6468" t="s">
        <v>24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37</v>
      </c>
      <c r="B6469" t="s">
        <v>24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37</v>
      </c>
      <c r="B6470" t="s">
        <v>28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33</v>
      </c>
      <c r="B6471" t="s">
        <v>46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33</v>
      </c>
      <c r="B6472" t="s">
        <v>46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33</v>
      </c>
      <c r="B6473" t="s">
        <v>46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33</v>
      </c>
      <c r="B6474" t="s">
        <v>46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33</v>
      </c>
      <c r="B6475" t="s">
        <v>46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33</v>
      </c>
      <c r="B6476" t="s">
        <v>46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33</v>
      </c>
      <c r="B6477" t="s">
        <v>46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33</v>
      </c>
      <c r="B6478" t="s">
        <v>46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33</v>
      </c>
      <c r="B6479" t="s">
        <v>46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33</v>
      </c>
      <c r="B6480" t="s">
        <v>46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33</v>
      </c>
      <c r="B6481" t="s">
        <v>46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33</v>
      </c>
      <c r="B6482" t="s">
        <v>46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33</v>
      </c>
      <c r="B6483" t="s">
        <v>46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31</v>
      </c>
      <c r="B6484" t="s">
        <v>32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31</v>
      </c>
      <c r="B6485" t="s">
        <v>32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31</v>
      </c>
      <c r="B6486" t="s">
        <v>32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31</v>
      </c>
      <c r="B6487" t="s">
        <v>32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31</v>
      </c>
      <c r="B6488" t="s">
        <v>32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31</v>
      </c>
      <c r="B6489" t="s">
        <v>32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31</v>
      </c>
      <c r="B6490" t="s">
        <v>32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31</v>
      </c>
      <c r="B6491" t="s">
        <v>32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31</v>
      </c>
      <c r="B6492" t="s">
        <v>32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55</v>
      </c>
      <c r="B6493" t="s">
        <v>56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33</v>
      </c>
      <c r="B6494" t="s">
        <v>34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33</v>
      </c>
      <c r="B6495" t="s">
        <v>34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33</v>
      </c>
      <c r="B6496" t="s">
        <v>34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33</v>
      </c>
      <c r="B6497" t="s">
        <v>34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33</v>
      </c>
      <c r="B6498" t="s">
        <v>34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35</v>
      </c>
      <c r="B6499" t="s">
        <v>29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35</v>
      </c>
      <c r="B6500" t="s">
        <v>29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35</v>
      </c>
      <c r="B6501" t="s">
        <v>29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35</v>
      </c>
      <c r="B6502" t="s">
        <v>29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35</v>
      </c>
      <c r="B6503" t="s">
        <v>29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35</v>
      </c>
      <c r="B6504" t="s">
        <v>29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35</v>
      </c>
      <c r="B6505" t="s">
        <v>29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35</v>
      </c>
      <c r="B6506" t="s">
        <v>29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35</v>
      </c>
      <c r="B6507" t="s">
        <v>29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35</v>
      </c>
      <c r="B6508" t="s">
        <v>29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35</v>
      </c>
      <c r="B6509" t="s">
        <v>29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35</v>
      </c>
      <c r="B6510" t="s">
        <v>29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35</v>
      </c>
      <c r="B6511" t="s">
        <v>29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35</v>
      </c>
      <c r="B6512" t="s">
        <v>29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35</v>
      </c>
      <c r="B6513" t="s">
        <v>29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35</v>
      </c>
      <c r="B6514" t="s">
        <v>29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35</v>
      </c>
      <c r="B6515" t="s">
        <v>29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35</v>
      </c>
      <c r="B6516" t="s">
        <v>29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35</v>
      </c>
      <c r="B6517" t="s">
        <v>29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37</v>
      </c>
      <c r="B6518" t="s">
        <v>38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37</v>
      </c>
      <c r="B6519" t="s">
        <v>38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37</v>
      </c>
      <c r="B6520" t="s">
        <v>38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37</v>
      </c>
      <c r="B6521" t="s">
        <v>38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37</v>
      </c>
      <c r="B6522" t="s">
        <v>38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37</v>
      </c>
      <c r="B6523" t="s">
        <v>38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37</v>
      </c>
      <c r="B6524" t="s">
        <v>38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37</v>
      </c>
      <c r="B6525" t="s">
        <v>38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37</v>
      </c>
      <c r="B6526" t="s">
        <v>38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37</v>
      </c>
      <c r="B6527" t="s">
        <v>38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37</v>
      </c>
      <c r="B6528" t="s">
        <v>38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37</v>
      </c>
      <c r="B6529" t="s">
        <v>38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37</v>
      </c>
      <c r="B6530" t="s">
        <v>38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37</v>
      </c>
      <c r="B6531" t="s">
        <v>38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37</v>
      </c>
      <c r="B6532" t="s">
        <v>38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37</v>
      </c>
      <c r="B6533" t="s">
        <v>38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37</v>
      </c>
      <c r="B6534" t="s">
        <v>38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37</v>
      </c>
      <c r="B6535" t="s">
        <v>38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35</v>
      </c>
      <c r="B6536" t="s">
        <v>22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35</v>
      </c>
      <c r="B6537" t="s">
        <v>22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35</v>
      </c>
      <c r="B6538" t="s">
        <v>22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35</v>
      </c>
      <c r="B6539" t="s">
        <v>22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35</v>
      </c>
      <c r="B6540" t="s">
        <v>22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35</v>
      </c>
      <c r="B6541" t="s">
        <v>22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35</v>
      </c>
      <c r="B6542" t="s">
        <v>22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35</v>
      </c>
      <c r="B6543" t="s">
        <v>22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35</v>
      </c>
      <c r="B6544" t="s">
        <v>22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35</v>
      </c>
      <c r="B6545" t="s">
        <v>22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35</v>
      </c>
      <c r="B6546" t="s">
        <v>22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35</v>
      </c>
      <c r="B6547" t="s">
        <v>22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35</v>
      </c>
      <c r="B6548" t="s">
        <v>22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35</v>
      </c>
      <c r="B6549" t="s">
        <v>22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35</v>
      </c>
      <c r="B6550" t="s">
        <v>22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35</v>
      </c>
      <c r="B6551" t="s">
        <v>22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35</v>
      </c>
      <c r="B6552" t="s">
        <v>22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35</v>
      </c>
      <c r="B6553" t="s">
        <v>22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35</v>
      </c>
      <c r="B6554" t="s">
        <v>22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35</v>
      </c>
      <c r="B6555" t="s">
        <v>22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35</v>
      </c>
      <c r="B6556" t="s">
        <v>22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35</v>
      </c>
      <c r="B6557" t="s">
        <v>22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35</v>
      </c>
      <c r="B6558" t="s">
        <v>22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35</v>
      </c>
      <c r="B6559" t="s">
        <v>22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35</v>
      </c>
      <c r="B6560" t="s">
        <v>22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35</v>
      </c>
      <c r="B6561" t="s">
        <v>22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35</v>
      </c>
      <c r="B6562" t="s">
        <v>22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35</v>
      </c>
      <c r="B6563" t="s">
        <v>22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35</v>
      </c>
      <c r="B6564" t="s">
        <v>22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35</v>
      </c>
      <c r="B6565" t="s">
        <v>22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35</v>
      </c>
      <c r="B6566" t="s">
        <v>22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35</v>
      </c>
      <c r="B6567" t="s">
        <v>22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35</v>
      </c>
      <c r="B6568" t="s">
        <v>22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35</v>
      </c>
      <c r="B6569" t="s">
        <v>22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35</v>
      </c>
      <c r="B6570" t="s">
        <v>22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35</v>
      </c>
      <c r="B6571" t="s">
        <v>22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35</v>
      </c>
      <c r="B6572" t="s">
        <v>22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35</v>
      </c>
      <c r="B6573" t="s">
        <v>22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35</v>
      </c>
      <c r="B6574" t="s">
        <v>22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35</v>
      </c>
      <c r="B6575" t="s">
        <v>22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35</v>
      </c>
      <c r="B6576" t="s">
        <v>22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35</v>
      </c>
      <c r="B6577" t="s">
        <v>22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35</v>
      </c>
      <c r="B6578" t="s">
        <v>22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35</v>
      </c>
      <c r="B6579" t="s">
        <v>22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35</v>
      </c>
      <c r="B6580" t="s">
        <v>22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35</v>
      </c>
      <c r="B6581" t="s">
        <v>22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35</v>
      </c>
      <c r="B6582" t="s">
        <v>22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35</v>
      </c>
      <c r="B6583" t="s">
        <v>22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35</v>
      </c>
      <c r="B6584" t="s">
        <v>22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35</v>
      </c>
      <c r="B6585" t="s">
        <v>22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35</v>
      </c>
      <c r="B6586" t="s">
        <v>22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35</v>
      </c>
      <c r="B6587" t="s">
        <v>22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35</v>
      </c>
      <c r="B6588" t="s">
        <v>22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35</v>
      </c>
      <c r="B6589" t="s">
        <v>22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35</v>
      </c>
      <c r="B6590" t="s">
        <v>22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35</v>
      </c>
      <c r="B6591" t="s">
        <v>22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35</v>
      </c>
      <c r="B6592" t="s">
        <v>22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35</v>
      </c>
      <c r="B6593" t="s">
        <v>22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35</v>
      </c>
      <c r="B6594" t="s">
        <v>22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35</v>
      </c>
      <c r="B6595" t="s">
        <v>22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35</v>
      </c>
      <c r="B6596" t="s">
        <v>22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35</v>
      </c>
      <c r="B6597" t="s">
        <v>22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35</v>
      </c>
      <c r="B6598" t="s">
        <v>22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35</v>
      </c>
      <c r="B6599" t="s">
        <v>22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35</v>
      </c>
      <c r="B6600" t="s">
        <v>22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35</v>
      </c>
      <c r="B6601" t="s">
        <v>22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35</v>
      </c>
      <c r="B6602" t="s">
        <v>22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35</v>
      </c>
      <c r="B6603" t="s">
        <v>22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35</v>
      </c>
      <c r="B6604" t="s">
        <v>22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35</v>
      </c>
      <c r="B6605" t="s">
        <v>22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35</v>
      </c>
      <c r="B6606" t="s">
        <v>22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35</v>
      </c>
      <c r="B6607" t="s">
        <v>22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35</v>
      </c>
      <c r="B6608" t="s">
        <v>22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35</v>
      </c>
      <c r="B6609" t="s">
        <v>22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35</v>
      </c>
      <c r="B6610" t="s">
        <v>22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35</v>
      </c>
      <c r="B6611" t="s">
        <v>22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35</v>
      </c>
      <c r="B6612" t="s">
        <v>22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35</v>
      </c>
      <c r="B6613" t="s">
        <v>22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35</v>
      </c>
      <c r="B6614" t="s">
        <v>22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35</v>
      </c>
      <c r="B6615" t="s">
        <v>22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35</v>
      </c>
      <c r="B6616" t="s">
        <v>22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35</v>
      </c>
      <c r="B6617" t="s">
        <v>22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35</v>
      </c>
      <c r="B6618" t="s">
        <v>22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35</v>
      </c>
      <c r="B6619" t="s">
        <v>22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35</v>
      </c>
      <c r="B6620" t="s">
        <v>22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35</v>
      </c>
      <c r="B6621" t="s">
        <v>22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35</v>
      </c>
      <c r="B6622" t="s">
        <v>22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35</v>
      </c>
      <c r="B6623" t="s">
        <v>22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35</v>
      </c>
      <c r="B6624" t="s">
        <v>22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35</v>
      </c>
      <c r="B6625" t="s">
        <v>22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35</v>
      </c>
      <c r="B6626" t="s">
        <v>22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35</v>
      </c>
      <c r="B6627" t="s">
        <v>22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35</v>
      </c>
      <c r="B6628" t="s">
        <v>22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35</v>
      </c>
      <c r="B6629" t="s">
        <v>22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35</v>
      </c>
      <c r="B6630" t="s">
        <v>22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35</v>
      </c>
      <c r="B6631" t="s">
        <v>22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35</v>
      </c>
      <c r="B6632" t="s">
        <v>22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35</v>
      </c>
      <c r="B6633" t="s">
        <v>22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35</v>
      </c>
      <c r="B6634" t="s">
        <v>22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35</v>
      </c>
      <c r="B6635" t="s">
        <v>22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35</v>
      </c>
      <c r="B6636" t="s">
        <v>22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35</v>
      </c>
      <c r="B6637" t="s">
        <v>22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35</v>
      </c>
      <c r="B6638" t="s">
        <v>22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35</v>
      </c>
      <c r="B6639" t="s">
        <v>22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35</v>
      </c>
      <c r="B6640" t="s">
        <v>22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35</v>
      </c>
      <c r="B6641" t="s">
        <v>22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35</v>
      </c>
      <c r="B6642" t="s">
        <v>22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35</v>
      </c>
      <c r="B6643" t="s">
        <v>22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35</v>
      </c>
      <c r="B6644" t="s">
        <v>22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35</v>
      </c>
      <c r="B6645" t="s">
        <v>22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35</v>
      </c>
      <c r="B6646" t="s">
        <v>22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35</v>
      </c>
      <c r="B6647" t="s">
        <v>22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35</v>
      </c>
      <c r="B6648" t="s">
        <v>22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35</v>
      </c>
      <c r="B6649" t="s">
        <v>22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35</v>
      </c>
      <c r="B6650" t="s">
        <v>22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35</v>
      </c>
      <c r="B6651" t="s">
        <v>22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35</v>
      </c>
      <c r="B6652" t="s">
        <v>22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35</v>
      </c>
      <c r="B6653" t="s">
        <v>22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35</v>
      </c>
      <c r="B6654" t="s">
        <v>22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35</v>
      </c>
      <c r="B6655" t="s">
        <v>22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35</v>
      </c>
      <c r="B6656" t="s">
        <v>22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35</v>
      </c>
      <c r="B6657" t="s">
        <v>22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35</v>
      </c>
      <c r="B6658" t="s">
        <v>22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35</v>
      </c>
      <c r="B6659" t="s">
        <v>22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35</v>
      </c>
      <c r="B6660" t="s">
        <v>22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35</v>
      </c>
      <c r="B6661" t="s">
        <v>22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35</v>
      </c>
      <c r="B6662" t="s">
        <v>22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35</v>
      </c>
      <c r="B6663" t="s">
        <v>22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35</v>
      </c>
      <c r="B6664" t="s">
        <v>22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35</v>
      </c>
      <c r="B6665" t="s">
        <v>22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35</v>
      </c>
      <c r="B6666" t="s">
        <v>22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35</v>
      </c>
      <c r="B6667" t="s">
        <v>22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35</v>
      </c>
      <c r="B6668" t="s">
        <v>22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35</v>
      </c>
      <c r="B6669" t="s">
        <v>22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35</v>
      </c>
      <c r="B6670" t="s">
        <v>22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35</v>
      </c>
      <c r="B6671" t="s">
        <v>22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35</v>
      </c>
      <c r="B6672" t="s">
        <v>22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35</v>
      </c>
      <c r="B6673" t="s">
        <v>22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35</v>
      </c>
      <c r="B6674" t="s">
        <v>22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35</v>
      </c>
      <c r="B6675" t="s">
        <v>22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35</v>
      </c>
      <c r="B6676" t="s">
        <v>22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35</v>
      </c>
      <c r="B6677" t="s">
        <v>22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35</v>
      </c>
      <c r="B6678" t="s">
        <v>22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35</v>
      </c>
      <c r="B6679" t="s">
        <v>22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35</v>
      </c>
      <c r="B6680" t="s">
        <v>22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35</v>
      </c>
      <c r="B6681" t="s">
        <v>22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35</v>
      </c>
      <c r="B6682" t="s">
        <v>22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35</v>
      </c>
      <c r="B6683" t="s">
        <v>22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35</v>
      </c>
      <c r="B6684" t="s">
        <v>22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35</v>
      </c>
      <c r="B6685" t="s">
        <v>22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35</v>
      </c>
      <c r="B6686" t="s">
        <v>22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35</v>
      </c>
      <c r="B6687" t="s">
        <v>22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35</v>
      </c>
      <c r="B6688" t="s">
        <v>22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35</v>
      </c>
      <c r="B6689" t="s">
        <v>22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35</v>
      </c>
      <c r="B6690" t="s">
        <v>22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35</v>
      </c>
      <c r="B6691" t="s">
        <v>22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35</v>
      </c>
      <c r="B6692" t="s">
        <v>22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35</v>
      </c>
      <c r="B6693" t="s">
        <v>22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35</v>
      </c>
      <c r="B6694" t="s">
        <v>22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35</v>
      </c>
      <c r="B6695" t="s">
        <v>22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35</v>
      </c>
      <c r="B6696" t="s">
        <v>22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35</v>
      </c>
      <c r="B6697" t="s">
        <v>22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35</v>
      </c>
      <c r="B6698" t="s">
        <v>22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35</v>
      </c>
      <c r="B6699" t="s">
        <v>22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35</v>
      </c>
      <c r="B6700" t="s">
        <v>22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35</v>
      </c>
      <c r="B6701" t="s">
        <v>22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35</v>
      </c>
      <c r="B6702" t="s">
        <v>22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35</v>
      </c>
      <c r="B6703" t="s">
        <v>22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35</v>
      </c>
      <c r="B6704" t="s">
        <v>22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35</v>
      </c>
      <c r="B6705" t="s">
        <v>22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35</v>
      </c>
      <c r="B6706" t="s">
        <v>22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35</v>
      </c>
      <c r="B6707" t="s">
        <v>22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35</v>
      </c>
      <c r="B6708" t="s">
        <v>22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35</v>
      </c>
      <c r="B6709" t="s">
        <v>22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35</v>
      </c>
      <c r="B6710" t="s">
        <v>22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35</v>
      </c>
      <c r="B6711" t="s">
        <v>22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35</v>
      </c>
      <c r="B6712" t="s">
        <v>22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35</v>
      </c>
      <c r="B6713" t="s">
        <v>22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35</v>
      </c>
      <c r="B6714" t="s">
        <v>22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35</v>
      </c>
      <c r="B6715" t="s">
        <v>22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35</v>
      </c>
      <c r="B6716" t="s">
        <v>22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35</v>
      </c>
      <c r="B6717" t="s">
        <v>22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35</v>
      </c>
      <c r="B6718" t="s">
        <v>22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39</v>
      </c>
      <c r="B6719" t="s">
        <v>40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39</v>
      </c>
      <c r="B6720" t="s">
        <v>40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39</v>
      </c>
      <c r="B6721" t="s">
        <v>40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39</v>
      </c>
      <c r="B6722" t="s">
        <v>40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39</v>
      </c>
      <c r="B6723" t="s">
        <v>40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33</v>
      </c>
      <c r="B6724" t="s">
        <v>25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33</v>
      </c>
      <c r="B6725" t="s">
        <v>25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37</v>
      </c>
      <c r="B6726" t="s">
        <v>41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37</v>
      </c>
      <c r="B6727" t="s">
        <v>41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37</v>
      </c>
      <c r="B6728" t="s">
        <v>41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37</v>
      </c>
      <c r="B6729" t="s">
        <v>41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37</v>
      </c>
      <c r="B6730" t="s">
        <v>41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37</v>
      </c>
      <c r="B6731" t="s">
        <v>41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37</v>
      </c>
      <c r="B6732" t="s">
        <v>41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31</v>
      </c>
      <c r="B6733" t="s">
        <v>53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31</v>
      </c>
      <c r="B6734" t="s">
        <v>53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31</v>
      </c>
      <c r="B6735" t="s">
        <v>53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31</v>
      </c>
      <c r="B6736" t="s">
        <v>53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31</v>
      </c>
      <c r="B6737" t="s">
        <v>53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31</v>
      </c>
      <c r="B6738" t="s">
        <v>53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31</v>
      </c>
      <c r="B6739" t="s">
        <v>42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37</v>
      </c>
      <c r="B6740" t="s">
        <v>52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37</v>
      </c>
      <c r="B6741" t="s">
        <v>52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37</v>
      </c>
      <c r="B6742" t="s">
        <v>52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37</v>
      </c>
      <c r="B6743" t="s">
        <v>52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37</v>
      </c>
      <c r="B6744" t="s">
        <v>52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37</v>
      </c>
      <c r="B6745" t="s">
        <v>52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37</v>
      </c>
      <c r="B6746" t="s">
        <v>52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37</v>
      </c>
      <c r="B6747" t="s">
        <v>52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35</v>
      </c>
      <c r="B6748" t="s">
        <v>23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35</v>
      </c>
      <c r="B6749" t="s">
        <v>23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35</v>
      </c>
      <c r="B6750" t="s">
        <v>23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35</v>
      </c>
      <c r="B6751" t="s">
        <v>23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35</v>
      </c>
      <c r="B6752" t="s">
        <v>23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35</v>
      </c>
      <c r="B6753" t="s">
        <v>23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35</v>
      </c>
      <c r="B6754" t="s">
        <v>23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35</v>
      </c>
      <c r="B6755" t="s">
        <v>23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35</v>
      </c>
      <c r="B6756" t="s">
        <v>23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35</v>
      </c>
      <c r="B6757" t="s">
        <v>23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35</v>
      </c>
      <c r="B6758" t="s">
        <v>23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35</v>
      </c>
      <c r="B6759" t="s">
        <v>23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35</v>
      </c>
      <c r="B6760" t="s">
        <v>23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35</v>
      </c>
      <c r="B6761" t="s">
        <v>23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35</v>
      </c>
      <c r="B6762" t="s">
        <v>23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35</v>
      </c>
      <c r="B6763" t="s">
        <v>23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39</v>
      </c>
      <c r="B6764" t="s">
        <v>43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39</v>
      </c>
      <c r="B6765" t="s">
        <v>43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39</v>
      </c>
      <c r="B6766" t="s">
        <v>43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39</v>
      </c>
      <c r="B6767" t="s">
        <v>43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39</v>
      </c>
      <c r="B6768" t="s">
        <v>43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39</v>
      </c>
      <c r="B6769" t="s">
        <v>43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39</v>
      </c>
      <c r="B6770" t="s">
        <v>43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39</v>
      </c>
      <c r="B6771" t="s">
        <v>43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39</v>
      </c>
      <c r="B6772" t="s">
        <v>43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39</v>
      </c>
      <c r="B6773" t="s">
        <v>43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39</v>
      </c>
      <c r="B6774" t="s">
        <v>43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39</v>
      </c>
      <c r="B6775" t="s">
        <v>43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39</v>
      </c>
      <c r="B6776" t="s">
        <v>43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39</v>
      </c>
      <c r="B6777" t="s">
        <v>43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39</v>
      </c>
      <c r="B6778" t="s">
        <v>43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39</v>
      </c>
      <c r="B6779" t="s">
        <v>43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37</v>
      </c>
      <c r="B6780" t="s">
        <v>24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37</v>
      </c>
      <c r="B6781" t="s">
        <v>24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37</v>
      </c>
      <c r="B6782" t="s">
        <v>24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37</v>
      </c>
      <c r="B6783" t="s">
        <v>24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37</v>
      </c>
      <c r="B6784" t="s">
        <v>24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37</v>
      </c>
      <c r="B6785" t="s">
        <v>24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37</v>
      </c>
      <c r="B6786" t="s">
        <v>24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37</v>
      </c>
      <c r="B6787" t="s">
        <v>24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37</v>
      </c>
      <c r="B6788" t="s">
        <v>28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39</v>
      </c>
      <c r="B6789" t="s">
        <v>26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33</v>
      </c>
      <c r="B6790" t="s">
        <v>46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31</v>
      </c>
      <c r="B6791" t="s">
        <v>32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31</v>
      </c>
      <c r="B6792" t="s">
        <v>32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31</v>
      </c>
      <c r="B6793" t="s">
        <v>32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31</v>
      </c>
      <c r="B6794" t="s">
        <v>45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31</v>
      </c>
      <c r="B6795" t="s">
        <v>45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35</v>
      </c>
      <c r="B6796" t="s">
        <v>29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35</v>
      </c>
      <c r="B6797" t="s">
        <v>29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35</v>
      </c>
      <c r="B6798" t="s">
        <v>29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33</v>
      </c>
      <c r="B6799" t="s">
        <v>34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33</v>
      </c>
      <c r="B6800" t="s">
        <v>34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33</v>
      </c>
      <c r="B6801" t="s">
        <v>34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37</v>
      </c>
      <c r="B6802" t="s">
        <v>38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37</v>
      </c>
      <c r="B6803" t="s">
        <v>38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37</v>
      </c>
      <c r="B6804" t="s">
        <v>38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37</v>
      </c>
      <c r="B6805" t="s">
        <v>38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37</v>
      </c>
      <c r="B6806" t="s">
        <v>38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35</v>
      </c>
      <c r="B6807" t="s">
        <v>22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35</v>
      </c>
      <c r="B6808" t="s">
        <v>22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35</v>
      </c>
      <c r="B6809" t="s">
        <v>22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35</v>
      </c>
      <c r="B6810" t="s">
        <v>22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35</v>
      </c>
      <c r="B6811" t="s">
        <v>22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35</v>
      </c>
      <c r="B6812" t="s">
        <v>22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35</v>
      </c>
      <c r="B6813" t="s">
        <v>22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35</v>
      </c>
      <c r="B6814" t="s">
        <v>22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35</v>
      </c>
      <c r="B6815" t="s">
        <v>22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35</v>
      </c>
      <c r="B6816" t="s">
        <v>22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35</v>
      </c>
      <c r="B6817" t="s">
        <v>22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35</v>
      </c>
      <c r="B6818" t="s">
        <v>22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35</v>
      </c>
      <c r="B6819" t="s">
        <v>22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35</v>
      </c>
      <c r="B6820" t="s">
        <v>22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35</v>
      </c>
      <c r="B6821" t="s">
        <v>22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35</v>
      </c>
      <c r="B6822" t="s">
        <v>22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35</v>
      </c>
      <c r="B6823" t="s">
        <v>22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35</v>
      </c>
      <c r="B6824" t="s">
        <v>22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35</v>
      </c>
      <c r="B6825" t="s">
        <v>22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35</v>
      </c>
      <c r="B6826" t="s">
        <v>22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35</v>
      </c>
      <c r="B6827" t="s">
        <v>22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35</v>
      </c>
      <c r="B6828" t="s">
        <v>22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35</v>
      </c>
      <c r="B6829" t="s">
        <v>22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35</v>
      </c>
      <c r="B6830" t="s">
        <v>22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35</v>
      </c>
      <c r="B6831" t="s">
        <v>22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35</v>
      </c>
      <c r="B6832" t="s">
        <v>22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35</v>
      </c>
      <c r="B6833" t="s">
        <v>22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35</v>
      </c>
      <c r="B6834" t="s">
        <v>22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35</v>
      </c>
      <c r="B6835" t="s">
        <v>22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35</v>
      </c>
      <c r="B6836" t="s">
        <v>22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35</v>
      </c>
      <c r="B6837" t="s">
        <v>22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35</v>
      </c>
      <c r="B6838" t="s">
        <v>22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35</v>
      </c>
      <c r="B6839" t="s">
        <v>22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35</v>
      </c>
      <c r="B6840" t="s">
        <v>22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35</v>
      </c>
      <c r="B6841" t="s">
        <v>22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35</v>
      </c>
      <c r="B6842" t="s">
        <v>22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35</v>
      </c>
      <c r="B6843" t="s">
        <v>22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35</v>
      </c>
      <c r="B6844" t="s">
        <v>22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35</v>
      </c>
      <c r="B6845" t="s">
        <v>22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35</v>
      </c>
      <c r="B6846" t="s">
        <v>22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35</v>
      </c>
      <c r="B6847" t="s">
        <v>22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35</v>
      </c>
      <c r="B6848" t="s">
        <v>22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35</v>
      </c>
      <c r="B6849" t="s">
        <v>22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35</v>
      </c>
      <c r="B6850" t="s">
        <v>22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35</v>
      </c>
      <c r="B6851" t="s">
        <v>22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35</v>
      </c>
      <c r="B6852" t="s">
        <v>22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35</v>
      </c>
      <c r="B6853" t="s">
        <v>22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35</v>
      </c>
      <c r="B6854" t="s">
        <v>22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35</v>
      </c>
      <c r="B6855" t="s">
        <v>22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35</v>
      </c>
      <c r="B6856" t="s">
        <v>22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35</v>
      </c>
      <c r="B6857" t="s">
        <v>22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35</v>
      </c>
      <c r="B6858" t="s">
        <v>22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35</v>
      </c>
      <c r="B6859" t="s">
        <v>22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35</v>
      </c>
      <c r="B6860" t="s">
        <v>22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35</v>
      </c>
      <c r="B6861" t="s">
        <v>22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35</v>
      </c>
      <c r="B6862" t="s">
        <v>22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35</v>
      </c>
      <c r="B6863" t="s">
        <v>22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35</v>
      </c>
      <c r="B6864" t="s">
        <v>22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35</v>
      </c>
      <c r="B6865" t="s">
        <v>22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35</v>
      </c>
      <c r="B6866" t="s">
        <v>22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35</v>
      </c>
      <c r="B6867" t="s">
        <v>22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35</v>
      </c>
      <c r="B6868" t="s">
        <v>22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35</v>
      </c>
      <c r="B6869" t="s">
        <v>22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35</v>
      </c>
      <c r="B6870" t="s">
        <v>22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35</v>
      </c>
      <c r="B6871" t="s">
        <v>22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35</v>
      </c>
      <c r="B6872" t="s">
        <v>22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35</v>
      </c>
      <c r="B6873" t="s">
        <v>22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35</v>
      </c>
      <c r="B6874" t="s">
        <v>22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35</v>
      </c>
      <c r="B6875" t="s">
        <v>22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35</v>
      </c>
      <c r="B6876" t="s">
        <v>22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35</v>
      </c>
      <c r="B6877" t="s">
        <v>22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35</v>
      </c>
      <c r="B6878" t="s">
        <v>22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35</v>
      </c>
      <c r="B6879" t="s">
        <v>22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35</v>
      </c>
      <c r="B6880" t="s">
        <v>22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35</v>
      </c>
      <c r="B6881" t="s">
        <v>22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35</v>
      </c>
      <c r="B6882" t="s">
        <v>22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35</v>
      </c>
      <c r="B6883" t="s">
        <v>22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35</v>
      </c>
      <c r="B6884" t="s">
        <v>22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35</v>
      </c>
      <c r="B6885" t="s">
        <v>22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35</v>
      </c>
      <c r="B6886" t="s">
        <v>22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35</v>
      </c>
      <c r="B6887" t="s">
        <v>22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35</v>
      </c>
      <c r="B6888" t="s">
        <v>22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35</v>
      </c>
      <c r="B6889" t="s">
        <v>22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35</v>
      </c>
      <c r="B6890" t="s">
        <v>22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35</v>
      </c>
      <c r="B6891" t="s">
        <v>22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35</v>
      </c>
      <c r="B6892" t="s">
        <v>22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35</v>
      </c>
      <c r="B6893" t="s">
        <v>22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35</v>
      </c>
      <c r="B6894" t="s">
        <v>22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35</v>
      </c>
      <c r="B6895" t="s">
        <v>22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35</v>
      </c>
      <c r="B6896" t="s">
        <v>22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35</v>
      </c>
      <c r="B6897" t="s">
        <v>22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35</v>
      </c>
      <c r="B6898" t="s">
        <v>22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35</v>
      </c>
      <c r="B6899" t="s">
        <v>22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35</v>
      </c>
      <c r="B6900" t="s">
        <v>22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35</v>
      </c>
      <c r="B6901" t="s">
        <v>22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35</v>
      </c>
      <c r="B6902" t="s">
        <v>22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35</v>
      </c>
      <c r="B6903" t="s">
        <v>22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35</v>
      </c>
      <c r="B6904" t="s">
        <v>22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35</v>
      </c>
      <c r="B6905" t="s">
        <v>22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35</v>
      </c>
      <c r="B6906" t="s">
        <v>22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35</v>
      </c>
      <c r="B6907" t="s">
        <v>22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35</v>
      </c>
      <c r="B6908" t="s">
        <v>22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35</v>
      </c>
      <c r="B6909" t="s">
        <v>22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35</v>
      </c>
      <c r="B6910" t="s">
        <v>22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35</v>
      </c>
      <c r="B6911" t="s">
        <v>22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35</v>
      </c>
      <c r="B6912" t="s">
        <v>22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35</v>
      </c>
      <c r="B6913" t="s">
        <v>22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35</v>
      </c>
      <c r="B6914" t="s">
        <v>22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35</v>
      </c>
      <c r="B6915" t="s">
        <v>22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35</v>
      </c>
      <c r="B6916" t="s">
        <v>22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35</v>
      </c>
      <c r="B6917" t="s">
        <v>22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35</v>
      </c>
      <c r="B6918" t="s">
        <v>22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35</v>
      </c>
      <c r="B6919" t="s">
        <v>22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35</v>
      </c>
      <c r="B6920" t="s">
        <v>22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35</v>
      </c>
      <c r="B6921" t="s">
        <v>22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35</v>
      </c>
      <c r="B6922" t="s">
        <v>22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35</v>
      </c>
      <c r="B6923" t="s">
        <v>22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35</v>
      </c>
      <c r="B6924" t="s">
        <v>22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35</v>
      </c>
      <c r="B6925" t="s">
        <v>22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35</v>
      </c>
      <c r="B6926" t="s">
        <v>22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35</v>
      </c>
      <c r="B6927" t="s">
        <v>22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35</v>
      </c>
      <c r="B6928" t="s">
        <v>22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35</v>
      </c>
      <c r="B6929" t="s">
        <v>22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35</v>
      </c>
      <c r="B6930" t="s">
        <v>22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35</v>
      </c>
      <c r="B6931" t="s">
        <v>22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35</v>
      </c>
      <c r="B6932" t="s">
        <v>22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35</v>
      </c>
      <c r="B6933" t="s">
        <v>22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35</v>
      </c>
      <c r="B6934" t="s">
        <v>22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35</v>
      </c>
      <c r="B6935" t="s">
        <v>22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35</v>
      </c>
      <c r="B6936" t="s">
        <v>22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35</v>
      </c>
      <c r="B6937" t="s">
        <v>22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35</v>
      </c>
      <c r="B6938" t="s">
        <v>22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35</v>
      </c>
      <c r="B6939" t="s">
        <v>22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35</v>
      </c>
      <c r="B6940" t="s">
        <v>22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35</v>
      </c>
      <c r="B6941" t="s">
        <v>22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35</v>
      </c>
      <c r="B6942" t="s">
        <v>22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35</v>
      </c>
      <c r="B6943" t="s">
        <v>22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35</v>
      </c>
      <c r="B6944" t="s">
        <v>22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35</v>
      </c>
      <c r="B6945" t="s">
        <v>22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35</v>
      </c>
      <c r="B6946" t="s">
        <v>22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35</v>
      </c>
      <c r="B6947" t="s">
        <v>22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35</v>
      </c>
      <c r="B6948" t="s">
        <v>22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35</v>
      </c>
      <c r="B6949" t="s">
        <v>22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35</v>
      </c>
      <c r="B6950" t="s">
        <v>22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35</v>
      </c>
      <c r="B6951" t="s">
        <v>22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35</v>
      </c>
      <c r="B6952" t="s">
        <v>22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35</v>
      </c>
      <c r="B6953" t="s">
        <v>22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35</v>
      </c>
      <c r="B6954" t="s">
        <v>22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35</v>
      </c>
      <c r="B6955" t="s">
        <v>22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35</v>
      </c>
      <c r="B6956" t="s">
        <v>22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35</v>
      </c>
      <c r="B6957" t="s">
        <v>22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35</v>
      </c>
      <c r="B6958" t="s">
        <v>22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35</v>
      </c>
      <c r="B6959" t="s">
        <v>22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35</v>
      </c>
      <c r="B6960" t="s">
        <v>22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35</v>
      </c>
      <c r="B6961" t="s">
        <v>22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35</v>
      </c>
      <c r="B6962" t="s">
        <v>22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35</v>
      </c>
      <c r="B6963" t="s">
        <v>22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35</v>
      </c>
      <c r="B6964" t="s">
        <v>22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35</v>
      </c>
      <c r="B6965" t="s">
        <v>22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35</v>
      </c>
      <c r="B6966" t="s">
        <v>22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35</v>
      </c>
      <c r="B6967" t="s">
        <v>22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35</v>
      </c>
      <c r="B6968" t="s">
        <v>22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35</v>
      </c>
      <c r="B6969" t="s">
        <v>22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35</v>
      </c>
      <c r="B6970" t="s">
        <v>22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35</v>
      </c>
      <c r="B6971" t="s">
        <v>22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35</v>
      </c>
      <c r="B6972" t="s">
        <v>22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35</v>
      </c>
      <c r="B6973" t="s">
        <v>22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35</v>
      </c>
      <c r="B6974" t="s">
        <v>22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35</v>
      </c>
      <c r="B6975" t="s">
        <v>22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35</v>
      </c>
      <c r="B6976" t="s">
        <v>22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35</v>
      </c>
      <c r="B6977" t="s">
        <v>22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35</v>
      </c>
      <c r="B6978" t="s">
        <v>22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35</v>
      </c>
      <c r="B6979" t="s">
        <v>22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35</v>
      </c>
      <c r="B6980" t="s">
        <v>22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35</v>
      </c>
      <c r="B6981" t="s">
        <v>22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35</v>
      </c>
      <c r="B6982" t="s">
        <v>22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35</v>
      </c>
      <c r="B6983" t="s">
        <v>22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35</v>
      </c>
      <c r="B6984" t="s">
        <v>22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35</v>
      </c>
      <c r="B6985" t="s">
        <v>22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35</v>
      </c>
      <c r="B6986" t="s">
        <v>22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35</v>
      </c>
      <c r="B6987" t="s">
        <v>22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35</v>
      </c>
      <c r="B6988" t="s">
        <v>22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35</v>
      </c>
      <c r="B6989" t="s">
        <v>22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35</v>
      </c>
      <c r="B6990" t="s">
        <v>22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35</v>
      </c>
      <c r="B6991" t="s">
        <v>22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35</v>
      </c>
      <c r="B6992" t="s">
        <v>22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33</v>
      </c>
      <c r="B6993" t="s">
        <v>25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33</v>
      </c>
      <c r="B6994" t="s">
        <v>25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33</v>
      </c>
      <c r="B6995" t="s">
        <v>25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33</v>
      </c>
      <c r="B6996" t="s">
        <v>25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31</v>
      </c>
      <c r="B6997" t="s">
        <v>53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39</v>
      </c>
      <c r="B6998" t="s">
        <v>27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39</v>
      </c>
      <c r="B6999" t="s">
        <v>27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39</v>
      </c>
      <c r="B7000" t="s">
        <v>27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39</v>
      </c>
      <c r="B7001" t="s">
        <v>27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39</v>
      </c>
      <c r="B7002" t="s">
        <v>27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39</v>
      </c>
      <c r="B7003" t="s">
        <v>27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31</v>
      </c>
      <c r="B7004" t="s">
        <v>42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37</v>
      </c>
      <c r="B7005" t="s">
        <v>50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37</v>
      </c>
      <c r="B7006" t="s">
        <v>50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37</v>
      </c>
      <c r="B7007" t="s">
        <v>50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37</v>
      </c>
      <c r="B7008" t="s">
        <v>50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37</v>
      </c>
      <c r="B7009" t="s">
        <v>50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37</v>
      </c>
      <c r="B7010" t="s">
        <v>50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35</v>
      </c>
      <c r="B7011" t="s">
        <v>23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35</v>
      </c>
      <c r="B7012" t="s">
        <v>23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35</v>
      </c>
      <c r="B7013" t="s">
        <v>23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35</v>
      </c>
      <c r="B7014" t="s">
        <v>23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35</v>
      </c>
      <c r="B7015" t="s">
        <v>23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35</v>
      </c>
      <c r="B7016" t="s">
        <v>23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35</v>
      </c>
      <c r="B7017" t="s">
        <v>23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39</v>
      </c>
      <c r="B7018" t="s">
        <v>43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39</v>
      </c>
      <c r="B7019" t="s">
        <v>43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39</v>
      </c>
      <c r="B7020" t="s">
        <v>43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39</v>
      </c>
      <c r="B7021" t="s">
        <v>43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39</v>
      </c>
      <c r="B7022" t="s">
        <v>43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39</v>
      </c>
      <c r="B7023" t="s">
        <v>43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39</v>
      </c>
      <c r="B7024" t="s">
        <v>43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39</v>
      </c>
      <c r="B7025" t="s">
        <v>43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39</v>
      </c>
      <c r="B7026" t="s">
        <v>43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39</v>
      </c>
      <c r="B7027" t="s">
        <v>43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39</v>
      </c>
      <c r="B7028" t="s">
        <v>43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39</v>
      </c>
      <c r="B7029" t="s">
        <v>43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39</v>
      </c>
      <c r="B7030" t="s">
        <v>43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39</v>
      </c>
      <c r="B7031" t="s">
        <v>43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39</v>
      </c>
      <c r="B7032" t="s">
        <v>43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39</v>
      </c>
      <c r="B7033" t="s">
        <v>43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39</v>
      </c>
      <c r="B7034" t="s">
        <v>43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39</v>
      </c>
      <c r="B7035" t="s">
        <v>43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39</v>
      </c>
      <c r="B7036" t="s">
        <v>43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39</v>
      </c>
      <c r="B7037" t="s">
        <v>43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39</v>
      </c>
      <c r="B7038" t="s">
        <v>43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39</v>
      </c>
      <c r="B7039" t="s">
        <v>43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39</v>
      </c>
      <c r="B7040" t="s">
        <v>43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37</v>
      </c>
      <c r="B7041" t="s">
        <v>24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37</v>
      </c>
      <c r="B7042" t="s">
        <v>24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37</v>
      </c>
      <c r="B7043" t="s">
        <v>24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37</v>
      </c>
      <c r="B7044" t="s">
        <v>24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37</v>
      </c>
      <c r="B7045" t="s">
        <v>24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37</v>
      </c>
      <c r="B7046" t="s">
        <v>24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31</v>
      </c>
      <c r="B7047" t="s">
        <v>51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31</v>
      </c>
      <c r="B7048" t="s">
        <v>51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37</v>
      </c>
      <c r="B7049" t="s">
        <v>28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39</v>
      </c>
      <c r="B7050" t="s">
        <v>26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33</v>
      </c>
      <c r="B7051" t="s">
        <v>46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33</v>
      </c>
      <c r="B7052" t="s">
        <v>46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33</v>
      </c>
      <c r="B7053" t="s">
        <v>46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31</v>
      </c>
      <c r="B7054" t="s">
        <v>32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31</v>
      </c>
      <c r="B7055" t="s">
        <v>32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31</v>
      </c>
      <c r="B7056" t="s">
        <v>32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31</v>
      </c>
      <c r="B7057" t="s">
        <v>32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31</v>
      </c>
      <c r="B7058" t="s">
        <v>32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31</v>
      </c>
      <c r="B7059" t="s">
        <v>45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33</v>
      </c>
      <c r="B7060" t="s">
        <v>34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35</v>
      </c>
      <c r="B7061" t="s">
        <v>29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35</v>
      </c>
      <c r="B7062" t="s">
        <v>29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35</v>
      </c>
      <c r="B7063" t="s">
        <v>29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35</v>
      </c>
      <c r="B7064" t="s">
        <v>29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35</v>
      </c>
      <c r="B7065" t="s">
        <v>29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35</v>
      </c>
      <c r="B7066" t="s">
        <v>29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35</v>
      </c>
      <c r="B7067" t="s">
        <v>29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35</v>
      </c>
      <c r="B7068" t="s">
        <v>29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35</v>
      </c>
      <c r="B7069" t="s">
        <v>29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35</v>
      </c>
      <c r="B7070" t="s">
        <v>29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33</v>
      </c>
      <c r="B7071" t="s">
        <v>36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33</v>
      </c>
      <c r="B7072" t="s">
        <v>36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33</v>
      </c>
      <c r="B7073" t="s">
        <v>36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33</v>
      </c>
      <c r="B7074" t="s">
        <v>36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33</v>
      </c>
      <c r="B7075" t="s">
        <v>36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33</v>
      </c>
      <c r="B7076" t="s">
        <v>36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33</v>
      </c>
      <c r="B7077" t="s">
        <v>36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33</v>
      </c>
      <c r="B7078" t="s">
        <v>36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33</v>
      </c>
      <c r="B7079" t="s">
        <v>36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33</v>
      </c>
      <c r="B7080" t="s">
        <v>36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33</v>
      </c>
      <c r="B7081" t="s">
        <v>36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33</v>
      </c>
      <c r="B7082" t="s">
        <v>36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33</v>
      </c>
      <c r="B7083" t="s">
        <v>36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33</v>
      </c>
      <c r="B7084" t="s">
        <v>36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33</v>
      </c>
      <c r="B7085" t="s">
        <v>36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33</v>
      </c>
      <c r="B7086" t="s">
        <v>36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33</v>
      </c>
      <c r="B7087" t="s">
        <v>36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33</v>
      </c>
      <c r="B7088" t="s">
        <v>36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33</v>
      </c>
      <c r="B7089" t="s">
        <v>36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33</v>
      </c>
      <c r="B7090" t="s">
        <v>36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33</v>
      </c>
      <c r="B7091" t="s">
        <v>36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33</v>
      </c>
      <c r="B7092" t="s">
        <v>36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33</v>
      </c>
      <c r="B7093" t="s">
        <v>36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33</v>
      </c>
      <c r="B7094" t="s">
        <v>36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33</v>
      </c>
      <c r="B7095" t="s">
        <v>36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33</v>
      </c>
      <c r="B7096" t="s">
        <v>36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33</v>
      </c>
      <c r="B7097" t="s">
        <v>36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33</v>
      </c>
      <c r="B7098" t="s">
        <v>36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33</v>
      </c>
      <c r="B7099" t="s">
        <v>36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33</v>
      </c>
      <c r="B7100" t="s">
        <v>36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33</v>
      </c>
      <c r="B7101" t="s">
        <v>36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33</v>
      </c>
      <c r="B7102" t="s">
        <v>36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33</v>
      </c>
      <c r="B7103" t="s">
        <v>36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33</v>
      </c>
      <c r="B7104" t="s">
        <v>36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33</v>
      </c>
      <c r="B7105" t="s">
        <v>36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33</v>
      </c>
      <c r="B7106" t="s">
        <v>36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33</v>
      </c>
      <c r="B7107" t="s">
        <v>36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33</v>
      </c>
      <c r="B7108" t="s">
        <v>36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33</v>
      </c>
      <c r="B7109" t="s">
        <v>36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33</v>
      </c>
      <c r="B7110" t="s">
        <v>36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33</v>
      </c>
      <c r="B7111" t="s">
        <v>36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33</v>
      </c>
      <c r="B7112" t="s">
        <v>36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33</v>
      </c>
      <c r="B7113" t="s">
        <v>36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33</v>
      </c>
      <c r="B7114" t="s">
        <v>36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33</v>
      </c>
      <c r="B7115" t="s">
        <v>36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33</v>
      </c>
      <c r="B7116" t="s">
        <v>36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33</v>
      </c>
      <c r="B7117" t="s">
        <v>36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37</v>
      </c>
      <c r="B7118" t="s">
        <v>38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37</v>
      </c>
      <c r="B7119" t="s">
        <v>38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37</v>
      </c>
      <c r="B7120" t="s">
        <v>38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37</v>
      </c>
      <c r="B7121" t="s">
        <v>38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37</v>
      </c>
      <c r="B7122" t="s">
        <v>38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37</v>
      </c>
      <c r="B7123" t="s">
        <v>38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37</v>
      </c>
      <c r="B7124" t="s">
        <v>38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37</v>
      </c>
      <c r="B7125" t="s">
        <v>38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37</v>
      </c>
      <c r="B7126" t="s">
        <v>38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37</v>
      </c>
      <c r="B7127" t="s">
        <v>38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37</v>
      </c>
      <c r="B7128" t="s">
        <v>38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37</v>
      </c>
      <c r="B7129" t="s">
        <v>38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37</v>
      </c>
      <c r="B7130" t="s">
        <v>38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37</v>
      </c>
      <c r="B7131" t="s">
        <v>38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37</v>
      </c>
      <c r="B7132" t="s">
        <v>38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35</v>
      </c>
      <c r="B7133" t="s">
        <v>22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35</v>
      </c>
      <c r="B7134" t="s">
        <v>22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35</v>
      </c>
      <c r="B7135" t="s">
        <v>22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35</v>
      </c>
      <c r="B7136" t="s">
        <v>22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35</v>
      </c>
      <c r="B7137" t="s">
        <v>22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35</v>
      </c>
      <c r="B7138" t="s">
        <v>22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35</v>
      </c>
      <c r="B7139" t="s">
        <v>22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35</v>
      </c>
      <c r="B7140" t="s">
        <v>22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35</v>
      </c>
      <c r="B7141" t="s">
        <v>22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35</v>
      </c>
      <c r="B7142" t="s">
        <v>22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35</v>
      </c>
      <c r="B7143" t="s">
        <v>22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35</v>
      </c>
      <c r="B7144" t="s">
        <v>22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35</v>
      </c>
      <c r="B7145" t="s">
        <v>22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35</v>
      </c>
      <c r="B7146" t="s">
        <v>22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35</v>
      </c>
      <c r="B7147" t="s">
        <v>22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35</v>
      </c>
      <c r="B7148" t="s">
        <v>22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35</v>
      </c>
      <c r="B7149" t="s">
        <v>22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35</v>
      </c>
      <c r="B7150" t="s">
        <v>22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35</v>
      </c>
      <c r="B7151" t="s">
        <v>22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35</v>
      </c>
      <c r="B7152" t="s">
        <v>22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35</v>
      </c>
      <c r="B7153" t="s">
        <v>22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35</v>
      </c>
      <c r="B7154" t="s">
        <v>22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35</v>
      </c>
      <c r="B7155" t="s">
        <v>22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35</v>
      </c>
      <c r="B7156" t="s">
        <v>22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35</v>
      </c>
      <c r="B7157" t="s">
        <v>22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35</v>
      </c>
      <c r="B7158" t="s">
        <v>22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35</v>
      </c>
      <c r="B7159" t="s">
        <v>22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35</v>
      </c>
      <c r="B7160" t="s">
        <v>22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35</v>
      </c>
      <c r="B7161" t="s">
        <v>22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35</v>
      </c>
      <c r="B7162" t="s">
        <v>22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35</v>
      </c>
      <c r="B7163" t="s">
        <v>22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35</v>
      </c>
      <c r="B7164" t="s">
        <v>22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35</v>
      </c>
      <c r="B7165" t="s">
        <v>22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35</v>
      </c>
      <c r="B7166" t="s">
        <v>22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35</v>
      </c>
      <c r="B7167" t="s">
        <v>22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35</v>
      </c>
      <c r="B7168" t="s">
        <v>22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35</v>
      </c>
      <c r="B7169" t="s">
        <v>22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35</v>
      </c>
      <c r="B7170" t="s">
        <v>22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35</v>
      </c>
      <c r="B7171" t="s">
        <v>22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35</v>
      </c>
      <c r="B7172" t="s">
        <v>22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35</v>
      </c>
      <c r="B7173" t="s">
        <v>22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35</v>
      </c>
      <c r="B7174" t="s">
        <v>22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35</v>
      </c>
      <c r="B7175" t="s">
        <v>22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35</v>
      </c>
      <c r="B7176" t="s">
        <v>22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35</v>
      </c>
      <c r="B7177" t="s">
        <v>22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35</v>
      </c>
      <c r="B7178" t="s">
        <v>22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35</v>
      </c>
      <c r="B7179" t="s">
        <v>22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35</v>
      </c>
      <c r="B7180" t="s">
        <v>22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35</v>
      </c>
      <c r="B7181" t="s">
        <v>22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35</v>
      </c>
      <c r="B7182" t="s">
        <v>22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35</v>
      </c>
      <c r="B7183" t="s">
        <v>22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35</v>
      </c>
      <c r="B7184" t="s">
        <v>22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35</v>
      </c>
      <c r="B7185" t="s">
        <v>22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35</v>
      </c>
      <c r="B7186" t="s">
        <v>22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35</v>
      </c>
      <c r="B7187" t="s">
        <v>22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35</v>
      </c>
      <c r="B7188" t="s">
        <v>22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35</v>
      </c>
      <c r="B7189" t="s">
        <v>22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35</v>
      </c>
      <c r="B7190" t="s">
        <v>22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35</v>
      </c>
      <c r="B7191" t="s">
        <v>22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35</v>
      </c>
      <c r="B7192" t="s">
        <v>22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35</v>
      </c>
      <c r="B7193" t="s">
        <v>22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35</v>
      </c>
      <c r="B7194" t="s">
        <v>22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35</v>
      </c>
      <c r="B7195" t="s">
        <v>22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35</v>
      </c>
      <c r="B7196" t="s">
        <v>22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35</v>
      </c>
      <c r="B7197" t="s">
        <v>22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35</v>
      </c>
      <c r="B7198" t="s">
        <v>22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35</v>
      </c>
      <c r="B7199" t="s">
        <v>22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35</v>
      </c>
      <c r="B7200" t="s">
        <v>22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35</v>
      </c>
      <c r="B7201" t="s">
        <v>22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35</v>
      </c>
      <c r="B7202" t="s">
        <v>22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35</v>
      </c>
      <c r="B7203" t="s">
        <v>22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35</v>
      </c>
      <c r="B7204" t="s">
        <v>22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35</v>
      </c>
      <c r="B7205" t="s">
        <v>22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35</v>
      </c>
      <c r="B7206" t="s">
        <v>22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35</v>
      </c>
      <c r="B7207" t="s">
        <v>22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35</v>
      </c>
      <c r="B7208" t="s">
        <v>22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35</v>
      </c>
      <c r="B7209" t="s">
        <v>22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35</v>
      </c>
      <c r="B7210" t="s">
        <v>22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35</v>
      </c>
      <c r="B7211" t="s">
        <v>22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35</v>
      </c>
      <c r="B7212" t="s">
        <v>22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35</v>
      </c>
      <c r="B7213" t="s">
        <v>22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35</v>
      </c>
      <c r="B7214" t="s">
        <v>22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35</v>
      </c>
      <c r="B7215" t="s">
        <v>22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35</v>
      </c>
      <c r="B7216" t="s">
        <v>22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35</v>
      </c>
      <c r="B7217" t="s">
        <v>22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35</v>
      </c>
      <c r="B7218" t="s">
        <v>22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35</v>
      </c>
      <c r="B7219" t="s">
        <v>22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35</v>
      </c>
      <c r="B7220" t="s">
        <v>22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35</v>
      </c>
      <c r="B7221" t="s">
        <v>22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35</v>
      </c>
      <c r="B7222" t="s">
        <v>22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35</v>
      </c>
      <c r="B7223" t="s">
        <v>22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35</v>
      </c>
      <c r="B7224" t="s">
        <v>22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35</v>
      </c>
      <c r="B7225" t="s">
        <v>22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35</v>
      </c>
      <c r="B7226" t="s">
        <v>22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35</v>
      </c>
      <c r="B7227" t="s">
        <v>22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35</v>
      </c>
      <c r="B7228" t="s">
        <v>22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35</v>
      </c>
      <c r="B7229" t="s">
        <v>22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35</v>
      </c>
      <c r="B7230" t="s">
        <v>22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35</v>
      </c>
      <c r="B7231" t="s">
        <v>22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35</v>
      </c>
      <c r="B7232" t="s">
        <v>22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35</v>
      </c>
      <c r="B7233" t="s">
        <v>22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35</v>
      </c>
      <c r="B7234" t="s">
        <v>22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35</v>
      </c>
      <c r="B7235" t="s">
        <v>22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35</v>
      </c>
      <c r="B7236" t="s">
        <v>22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35</v>
      </c>
      <c r="B7237" t="s">
        <v>22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35</v>
      </c>
      <c r="B7238" t="s">
        <v>22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35</v>
      </c>
      <c r="B7239" t="s">
        <v>22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35</v>
      </c>
      <c r="B7240" t="s">
        <v>22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35</v>
      </c>
      <c r="B7241" t="s">
        <v>22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35</v>
      </c>
      <c r="B7242" t="s">
        <v>22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35</v>
      </c>
      <c r="B7243" t="s">
        <v>22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35</v>
      </c>
      <c r="B7244" t="s">
        <v>22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35</v>
      </c>
      <c r="B7245" t="s">
        <v>22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35</v>
      </c>
      <c r="B7246" t="s">
        <v>22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35</v>
      </c>
      <c r="B7247" t="s">
        <v>22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35</v>
      </c>
      <c r="B7248" t="s">
        <v>22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35</v>
      </c>
      <c r="B7249" t="s">
        <v>22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35</v>
      </c>
      <c r="B7250" t="s">
        <v>22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35</v>
      </c>
      <c r="B7251" t="s">
        <v>22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35</v>
      </c>
      <c r="B7252" t="s">
        <v>22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35</v>
      </c>
      <c r="B7253" t="s">
        <v>22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35</v>
      </c>
      <c r="B7254" t="s">
        <v>22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35</v>
      </c>
      <c r="B7255" t="s">
        <v>22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35</v>
      </c>
      <c r="B7256" t="s">
        <v>22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35</v>
      </c>
      <c r="B7257" t="s">
        <v>22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35</v>
      </c>
      <c r="B7258" t="s">
        <v>22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35</v>
      </c>
      <c r="B7259" t="s">
        <v>22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35</v>
      </c>
      <c r="B7260" t="s">
        <v>22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35</v>
      </c>
      <c r="B7261" t="s">
        <v>22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35</v>
      </c>
      <c r="B7262" t="s">
        <v>22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35</v>
      </c>
      <c r="B7263" t="s">
        <v>22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35</v>
      </c>
      <c r="B7264" t="s">
        <v>22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35</v>
      </c>
      <c r="B7265" t="s">
        <v>22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35</v>
      </c>
      <c r="B7266" t="s">
        <v>22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35</v>
      </c>
      <c r="B7267" t="s">
        <v>22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35</v>
      </c>
      <c r="B7268" t="s">
        <v>22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35</v>
      </c>
      <c r="B7269" t="s">
        <v>22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35</v>
      </c>
      <c r="B7270" t="s">
        <v>22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35</v>
      </c>
      <c r="B7271" t="s">
        <v>22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35</v>
      </c>
      <c r="B7272" t="s">
        <v>22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35</v>
      </c>
      <c r="B7273" t="s">
        <v>22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35</v>
      </c>
      <c r="B7274" t="s">
        <v>22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35</v>
      </c>
      <c r="B7275" t="s">
        <v>22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35</v>
      </c>
      <c r="B7276" t="s">
        <v>22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35</v>
      </c>
      <c r="B7277" t="s">
        <v>22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35</v>
      </c>
      <c r="B7278" t="s">
        <v>22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35</v>
      </c>
      <c r="B7279" t="s">
        <v>22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35</v>
      </c>
      <c r="B7280" t="s">
        <v>22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35</v>
      </c>
      <c r="B7281" t="s">
        <v>22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35</v>
      </c>
      <c r="B7282" t="s">
        <v>22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35</v>
      </c>
      <c r="B7283" t="s">
        <v>22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35</v>
      </c>
      <c r="B7284" t="s">
        <v>22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35</v>
      </c>
      <c r="B7285" t="s">
        <v>22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35</v>
      </c>
      <c r="B7286" t="s">
        <v>22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35</v>
      </c>
      <c r="B7287" t="s">
        <v>22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35</v>
      </c>
      <c r="B7288" t="s">
        <v>22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35</v>
      </c>
      <c r="B7289" t="s">
        <v>22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35</v>
      </c>
      <c r="B7290" t="s">
        <v>22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35</v>
      </c>
      <c r="B7291" t="s">
        <v>22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35</v>
      </c>
      <c r="B7292" t="s">
        <v>22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35</v>
      </c>
      <c r="B7293" t="s">
        <v>22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35</v>
      </c>
      <c r="B7294" t="s">
        <v>22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35</v>
      </c>
      <c r="B7295" t="s">
        <v>22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35</v>
      </c>
      <c r="B7296" t="s">
        <v>22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35</v>
      </c>
      <c r="B7297" t="s">
        <v>22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35</v>
      </c>
      <c r="B7298" t="s">
        <v>22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35</v>
      </c>
      <c r="B7299" t="s">
        <v>22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35</v>
      </c>
      <c r="B7300" t="s">
        <v>22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35</v>
      </c>
      <c r="B7301" t="s">
        <v>22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35</v>
      </c>
      <c r="B7302" t="s">
        <v>22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35</v>
      </c>
      <c r="B7303" t="s">
        <v>22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35</v>
      </c>
      <c r="B7304" t="s">
        <v>22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35</v>
      </c>
      <c r="B7305" t="s">
        <v>22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35</v>
      </c>
      <c r="B7306" t="s">
        <v>22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35</v>
      </c>
      <c r="B7307" t="s">
        <v>22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35</v>
      </c>
      <c r="B7308" t="s">
        <v>22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35</v>
      </c>
      <c r="B7309" t="s">
        <v>22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35</v>
      </c>
      <c r="B7310" t="s">
        <v>22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35</v>
      </c>
      <c r="B7311" t="s">
        <v>22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35</v>
      </c>
      <c r="B7312" t="s">
        <v>22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35</v>
      </c>
      <c r="B7313" t="s">
        <v>22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35</v>
      </c>
      <c r="B7314" t="s">
        <v>22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35</v>
      </c>
      <c r="B7315" t="s">
        <v>22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35</v>
      </c>
      <c r="B7316" t="s">
        <v>22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35</v>
      </c>
      <c r="B7317" t="s">
        <v>22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35</v>
      </c>
      <c r="B7318" t="s">
        <v>22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35</v>
      </c>
      <c r="B7319" t="s">
        <v>22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35</v>
      </c>
      <c r="B7320" t="s">
        <v>22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35</v>
      </c>
      <c r="B7321" t="s">
        <v>22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35</v>
      </c>
      <c r="B7322" t="s">
        <v>22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35</v>
      </c>
      <c r="B7323" t="s">
        <v>22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35</v>
      </c>
      <c r="B7324" t="s">
        <v>22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35</v>
      </c>
      <c r="B7325" t="s">
        <v>22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35</v>
      </c>
      <c r="B7326" t="s">
        <v>22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35</v>
      </c>
      <c r="B7327" t="s">
        <v>22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35</v>
      </c>
      <c r="B7328" t="s">
        <v>22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35</v>
      </c>
      <c r="B7329" t="s">
        <v>22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35</v>
      </c>
      <c r="B7330" t="s">
        <v>22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35</v>
      </c>
      <c r="B7331" t="s">
        <v>22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35</v>
      </c>
      <c r="B7332" t="s">
        <v>22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35</v>
      </c>
      <c r="B7333" t="s">
        <v>22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35</v>
      </c>
      <c r="B7334" t="s">
        <v>22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35</v>
      </c>
      <c r="B7335" t="s">
        <v>22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35</v>
      </c>
      <c r="B7336" t="s">
        <v>22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35</v>
      </c>
      <c r="B7337" t="s">
        <v>22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35</v>
      </c>
      <c r="B7338" t="s">
        <v>22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35</v>
      </c>
      <c r="B7339" t="s">
        <v>22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35</v>
      </c>
      <c r="B7340" t="s">
        <v>22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35</v>
      </c>
      <c r="B7341" t="s">
        <v>22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35</v>
      </c>
      <c r="B7342" t="s">
        <v>22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35</v>
      </c>
      <c r="B7343" t="s">
        <v>22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35</v>
      </c>
      <c r="B7344" t="s">
        <v>22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35</v>
      </c>
      <c r="B7345" t="s">
        <v>22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35</v>
      </c>
      <c r="B7346" t="s">
        <v>22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35</v>
      </c>
      <c r="B7347" t="s">
        <v>22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35</v>
      </c>
      <c r="B7348" t="s">
        <v>22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35</v>
      </c>
      <c r="B7349" t="s">
        <v>22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35</v>
      </c>
      <c r="B7350" t="s">
        <v>22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35</v>
      </c>
      <c r="B7351" t="s">
        <v>22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35</v>
      </c>
      <c r="B7352" t="s">
        <v>22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35</v>
      </c>
      <c r="B7353" t="s">
        <v>22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35</v>
      </c>
      <c r="B7354" t="s">
        <v>22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35</v>
      </c>
      <c r="B7355" t="s">
        <v>22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35</v>
      </c>
      <c r="B7356" t="s">
        <v>22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35</v>
      </c>
      <c r="B7357" t="s">
        <v>22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35</v>
      </c>
      <c r="B7358" t="s">
        <v>22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35</v>
      </c>
      <c r="B7359" t="s">
        <v>22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35</v>
      </c>
      <c r="B7360" t="s">
        <v>22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35</v>
      </c>
      <c r="B7361" t="s">
        <v>22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35</v>
      </c>
      <c r="B7362" t="s">
        <v>22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35</v>
      </c>
      <c r="B7363" t="s">
        <v>22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35</v>
      </c>
      <c r="B7364" t="s">
        <v>22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35</v>
      </c>
      <c r="B7365" t="s">
        <v>22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35</v>
      </c>
      <c r="B7366" t="s">
        <v>22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35</v>
      </c>
      <c r="B7367" t="s">
        <v>22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35</v>
      </c>
      <c r="B7368" t="s">
        <v>22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35</v>
      </c>
      <c r="B7369" t="s">
        <v>22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35</v>
      </c>
      <c r="B7370" t="s">
        <v>22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35</v>
      </c>
      <c r="B7371" t="s">
        <v>22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35</v>
      </c>
      <c r="B7372" t="s">
        <v>22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35</v>
      </c>
      <c r="B7373" t="s">
        <v>22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35</v>
      </c>
      <c r="B7374" t="s">
        <v>22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35</v>
      </c>
      <c r="B7375" t="s">
        <v>22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35</v>
      </c>
      <c r="B7376" t="s">
        <v>22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35</v>
      </c>
      <c r="B7377" t="s">
        <v>22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35</v>
      </c>
      <c r="B7378" t="s">
        <v>22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35</v>
      </c>
      <c r="B7379" t="s">
        <v>22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35</v>
      </c>
      <c r="B7380" t="s">
        <v>22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35</v>
      </c>
      <c r="B7381" t="s">
        <v>22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35</v>
      </c>
      <c r="B7382" t="s">
        <v>22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35</v>
      </c>
      <c r="B7383" t="s">
        <v>22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35</v>
      </c>
      <c r="B7384" t="s">
        <v>22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35</v>
      </c>
      <c r="B7385" t="s">
        <v>22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35</v>
      </c>
      <c r="B7386" t="s">
        <v>22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35</v>
      </c>
      <c r="B7387" t="s">
        <v>22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35</v>
      </c>
      <c r="B7388" t="s">
        <v>22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35</v>
      </c>
      <c r="B7389" t="s">
        <v>22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35</v>
      </c>
      <c r="B7390" t="s">
        <v>22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35</v>
      </c>
      <c r="B7391" t="s">
        <v>22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35</v>
      </c>
      <c r="B7392" t="s">
        <v>22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35</v>
      </c>
      <c r="B7393" t="s">
        <v>22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35</v>
      </c>
      <c r="B7394" t="s">
        <v>22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35</v>
      </c>
      <c r="B7395" t="s">
        <v>22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35</v>
      </c>
      <c r="B7396" t="s">
        <v>22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35</v>
      </c>
      <c r="B7397" t="s">
        <v>22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35</v>
      </c>
      <c r="B7398" t="s">
        <v>22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35</v>
      </c>
      <c r="B7399" t="s">
        <v>22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35</v>
      </c>
      <c r="B7400" t="s">
        <v>22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35</v>
      </c>
      <c r="B7401" t="s">
        <v>22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35</v>
      </c>
      <c r="B7402" t="s">
        <v>22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35</v>
      </c>
      <c r="B7403" t="s">
        <v>22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35</v>
      </c>
      <c r="B7404" t="s">
        <v>22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35</v>
      </c>
      <c r="B7405" t="s">
        <v>22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35</v>
      </c>
      <c r="B7406" t="s">
        <v>22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35</v>
      </c>
      <c r="B7407" t="s">
        <v>22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35</v>
      </c>
      <c r="B7408" t="s">
        <v>22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35</v>
      </c>
      <c r="B7409" t="s">
        <v>22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35</v>
      </c>
      <c r="B7410" t="s">
        <v>22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35</v>
      </c>
      <c r="B7411" t="s">
        <v>22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35</v>
      </c>
      <c r="B7412" t="s">
        <v>22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35</v>
      </c>
      <c r="B7413" t="s">
        <v>22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35</v>
      </c>
      <c r="B7414" t="s">
        <v>22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35</v>
      </c>
      <c r="B7415" t="s">
        <v>22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35</v>
      </c>
      <c r="B7416" t="s">
        <v>22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35</v>
      </c>
      <c r="B7417" t="s">
        <v>22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35</v>
      </c>
      <c r="B7418" t="s">
        <v>22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35</v>
      </c>
      <c r="B7419" t="s">
        <v>22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35</v>
      </c>
      <c r="B7420" t="s">
        <v>22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35</v>
      </c>
      <c r="B7421" t="s">
        <v>22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35</v>
      </c>
      <c r="B7422" t="s">
        <v>22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35</v>
      </c>
      <c r="B7423" t="s">
        <v>22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35</v>
      </c>
      <c r="B7424" t="s">
        <v>22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35</v>
      </c>
      <c r="B7425" t="s">
        <v>22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35</v>
      </c>
      <c r="B7426" t="s">
        <v>22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35</v>
      </c>
      <c r="B7427" t="s">
        <v>22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35</v>
      </c>
      <c r="B7428" t="s">
        <v>22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35</v>
      </c>
      <c r="B7429" t="s">
        <v>22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35</v>
      </c>
      <c r="B7430" t="s">
        <v>22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35</v>
      </c>
      <c r="B7431" t="s">
        <v>22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35</v>
      </c>
      <c r="B7432" t="s">
        <v>22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35</v>
      </c>
      <c r="B7433" t="s">
        <v>22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35</v>
      </c>
      <c r="B7434" t="s">
        <v>22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35</v>
      </c>
      <c r="B7435" t="s">
        <v>22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35</v>
      </c>
      <c r="B7436" t="s">
        <v>22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35</v>
      </c>
      <c r="B7437" t="s">
        <v>22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35</v>
      </c>
      <c r="B7438" t="s">
        <v>22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35</v>
      </c>
      <c r="B7439" t="s">
        <v>22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35</v>
      </c>
      <c r="B7440" t="s">
        <v>22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35</v>
      </c>
      <c r="B7441" t="s">
        <v>22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35</v>
      </c>
      <c r="B7442" t="s">
        <v>22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35</v>
      </c>
      <c r="B7443" t="s">
        <v>22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35</v>
      </c>
      <c r="B7444" t="s">
        <v>22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35</v>
      </c>
      <c r="B7445" t="s">
        <v>22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35</v>
      </c>
      <c r="B7446" t="s">
        <v>22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35</v>
      </c>
      <c r="B7447" t="s">
        <v>22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35</v>
      </c>
      <c r="B7448" t="s">
        <v>22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35</v>
      </c>
      <c r="B7449" t="s">
        <v>22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31</v>
      </c>
      <c r="B7450" t="s">
        <v>48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39</v>
      </c>
      <c r="B7451" t="s">
        <v>27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39</v>
      </c>
      <c r="B7452" t="s">
        <v>27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39</v>
      </c>
      <c r="B7453" t="s">
        <v>27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39</v>
      </c>
      <c r="B7454" t="s">
        <v>27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39</v>
      </c>
      <c r="B7455" t="s">
        <v>27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39</v>
      </c>
      <c r="B7456" t="s">
        <v>27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31</v>
      </c>
      <c r="B7457" t="s">
        <v>42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31</v>
      </c>
      <c r="B7458" t="s">
        <v>42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37</v>
      </c>
      <c r="B7459" t="s">
        <v>50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37</v>
      </c>
      <c r="B7460" t="s">
        <v>50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35</v>
      </c>
      <c r="B7461" t="s">
        <v>23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35</v>
      </c>
      <c r="B7462" t="s">
        <v>23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35</v>
      </c>
      <c r="B7463" t="s">
        <v>23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35</v>
      </c>
      <c r="B7464" t="s">
        <v>23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35</v>
      </c>
      <c r="B7465" t="s">
        <v>23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35</v>
      </c>
      <c r="B7466" t="s">
        <v>23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35</v>
      </c>
      <c r="B7467" t="s">
        <v>23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35</v>
      </c>
      <c r="B7468" t="s">
        <v>23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35</v>
      </c>
      <c r="B7469" t="s">
        <v>23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35</v>
      </c>
      <c r="B7470" t="s">
        <v>23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35</v>
      </c>
      <c r="B7471" t="s">
        <v>23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39</v>
      </c>
      <c r="B7472" t="s">
        <v>43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39</v>
      </c>
      <c r="B7473" t="s">
        <v>43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39</v>
      </c>
      <c r="B7474" t="s">
        <v>43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39</v>
      </c>
      <c r="B7475" t="s">
        <v>43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39</v>
      </c>
      <c r="B7476" t="s">
        <v>43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39</v>
      </c>
      <c r="B7477" t="s">
        <v>43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37</v>
      </c>
      <c r="B7478" t="s">
        <v>24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37</v>
      </c>
      <c r="B7479" t="s">
        <v>24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37</v>
      </c>
      <c r="B7480" t="s">
        <v>24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37</v>
      </c>
      <c r="B7481" t="s">
        <v>24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31</v>
      </c>
      <c r="B7482" t="s">
        <v>44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31</v>
      </c>
      <c r="B7483" t="s">
        <v>44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31</v>
      </c>
      <c r="B7484" t="s">
        <v>44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31</v>
      </c>
      <c r="B7485" t="s">
        <v>44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31</v>
      </c>
      <c r="B7486" t="s">
        <v>44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31</v>
      </c>
      <c r="B7487" t="s">
        <v>44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31</v>
      </c>
      <c r="B7488" t="s">
        <v>44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31</v>
      </c>
      <c r="B7489" t="s">
        <v>44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31</v>
      </c>
      <c r="B7490" t="s">
        <v>44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31</v>
      </c>
      <c r="B7491" t="s">
        <v>44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37</v>
      </c>
      <c r="B7492" t="s">
        <v>28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37</v>
      </c>
      <c r="B7493" t="s">
        <v>28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37</v>
      </c>
      <c r="B7494" t="s">
        <v>28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37</v>
      </c>
      <c r="B7495" t="s">
        <v>28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33</v>
      </c>
      <c r="B7496" t="s">
        <v>46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33</v>
      </c>
      <c r="B7497" t="s">
        <v>46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33</v>
      </c>
      <c r="B7498" t="s">
        <v>46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33</v>
      </c>
      <c r="B7499" t="s">
        <v>46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33</v>
      </c>
      <c r="B7500" t="s">
        <v>46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31</v>
      </c>
      <c r="B7501" t="s">
        <v>32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31</v>
      </c>
      <c r="B7502" t="s">
        <v>45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31</v>
      </c>
      <c r="B7503" t="s">
        <v>45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35</v>
      </c>
      <c r="B7504" t="s">
        <v>29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35</v>
      </c>
      <c r="B7505" t="s">
        <v>29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33</v>
      </c>
      <c r="B7506" t="s">
        <v>36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33</v>
      </c>
      <c r="B7507" t="s">
        <v>36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33</v>
      </c>
      <c r="B7508" t="s">
        <v>36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33</v>
      </c>
      <c r="B7509" t="s">
        <v>36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33</v>
      </c>
      <c r="B7510" t="s">
        <v>36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33</v>
      </c>
      <c r="B7511" t="s">
        <v>36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33</v>
      </c>
      <c r="B7512" t="s">
        <v>36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33</v>
      </c>
      <c r="B7513" t="s">
        <v>36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33</v>
      </c>
      <c r="B7514" t="s">
        <v>36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33</v>
      </c>
      <c r="B7515" t="s">
        <v>36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33</v>
      </c>
      <c r="B7516" t="s">
        <v>36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33</v>
      </c>
      <c r="B7517" t="s">
        <v>36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33</v>
      </c>
      <c r="B7518" t="s">
        <v>36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33</v>
      </c>
      <c r="B7519" t="s">
        <v>36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33</v>
      </c>
      <c r="B7520" t="s">
        <v>36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33</v>
      </c>
      <c r="B7521" t="s">
        <v>36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37</v>
      </c>
      <c r="B7522" t="s">
        <v>38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37</v>
      </c>
      <c r="B7523" t="s">
        <v>38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37</v>
      </c>
      <c r="B7524" t="s">
        <v>38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37</v>
      </c>
      <c r="B7525" t="s">
        <v>38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37</v>
      </c>
      <c r="B7526" t="s">
        <v>38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37</v>
      </c>
      <c r="B7527" t="s">
        <v>38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37</v>
      </c>
      <c r="B7528" t="s">
        <v>38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37</v>
      </c>
      <c r="B7529" t="s">
        <v>38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35</v>
      </c>
      <c r="B7530" t="s">
        <v>22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35</v>
      </c>
      <c r="B7531" t="s">
        <v>22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35</v>
      </c>
      <c r="B7532" t="s">
        <v>22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35</v>
      </c>
      <c r="B7533" t="s">
        <v>22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35</v>
      </c>
      <c r="B7534" t="s">
        <v>22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35</v>
      </c>
      <c r="B7535" t="s">
        <v>22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35</v>
      </c>
      <c r="B7536" t="s">
        <v>22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35</v>
      </c>
      <c r="B7537" t="s">
        <v>22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35</v>
      </c>
      <c r="B7538" t="s">
        <v>22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35</v>
      </c>
      <c r="B7539" t="s">
        <v>22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35</v>
      </c>
      <c r="B7540" t="s">
        <v>22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35</v>
      </c>
      <c r="B7541" t="s">
        <v>22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35</v>
      </c>
      <c r="B7542" t="s">
        <v>22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35</v>
      </c>
      <c r="B7543" t="s">
        <v>22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35</v>
      </c>
      <c r="B7544" t="s">
        <v>22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35</v>
      </c>
      <c r="B7545" t="s">
        <v>22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35</v>
      </c>
      <c r="B7546" t="s">
        <v>22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35</v>
      </c>
      <c r="B7547" t="s">
        <v>22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35</v>
      </c>
      <c r="B7548" t="s">
        <v>22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35</v>
      </c>
      <c r="B7549" t="s">
        <v>22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35</v>
      </c>
      <c r="B7550" t="s">
        <v>22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35</v>
      </c>
      <c r="B7551" t="s">
        <v>22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35</v>
      </c>
      <c r="B7552" t="s">
        <v>22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35</v>
      </c>
      <c r="B7553" t="s">
        <v>22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35</v>
      </c>
      <c r="B7554" t="s">
        <v>22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35</v>
      </c>
      <c r="B7555" t="s">
        <v>22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35</v>
      </c>
      <c r="B7556" t="s">
        <v>22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35</v>
      </c>
      <c r="B7557" t="s">
        <v>22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35</v>
      </c>
      <c r="B7558" t="s">
        <v>22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35</v>
      </c>
      <c r="B7559" t="s">
        <v>22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35</v>
      </c>
      <c r="B7560" t="s">
        <v>22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35</v>
      </c>
      <c r="B7561" t="s">
        <v>22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35</v>
      </c>
      <c r="B7562" t="s">
        <v>22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35</v>
      </c>
      <c r="B7563" t="s">
        <v>22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35</v>
      </c>
      <c r="B7564" t="s">
        <v>22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35</v>
      </c>
      <c r="B7565" t="s">
        <v>22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35</v>
      </c>
      <c r="B7566" t="s">
        <v>22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35</v>
      </c>
      <c r="B7567" t="s">
        <v>22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35</v>
      </c>
      <c r="B7568" t="s">
        <v>22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35</v>
      </c>
      <c r="B7569" t="s">
        <v>22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35</v>
      </c>
      <c r="B7570" t="s">
        <v>22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35</v>
      </c>
      <c r="B7571" t="s">
        <v>22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35</v>
      </c>
      <c r="B7572" t="s">
        <v>22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35</v>
      </c>
      <c r="B7573" t="s">
        <v>22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35</v>
      </c>
      <c r="B7574" t="s">
        <v>22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35</v>
      </c>
      <c r="B7575" t="s">
        <v>22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35</v>
      </c>
      <c r="B7576" t="s">
        <v>22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35</v>
      </c>
      <c r="B7577" t="s">
        <v>22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35</v>
      </c>
      <c r="B7578" t="s">
        <v>22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35</v>
      </c>
      <c r="B7579" t="s">
        <v>22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35</v>
      </c>
      <c r="B7580" t="s">
        <v>22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35</v>
      </c>
      <c r="B7581" t="s">
        <v>22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35</v>
      </c>
      <c r="B7582" t="s">
        <v>22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35</v>
      </c>
      <c r="B7583" t="s">
        <v>22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35</v>
      </c>
      <c r="B7584" t="s">
        <v>22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35</v>
      </c>
      <c r="B7585" t="s">
        <v>22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35</v>
      </c>
      <c r="B7586" t="s">
        <v>22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35</v>
      </c>
      <c r="B7587" t="s">
        <v>22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35</v>
      </c>
      <c r="B7588" t="s">
        <v>22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35</v>
      </c>
      <c r="B7589" t="s">
        <v>22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35</v>
      </c>
      <c r="B7590" t="s">
        <v>22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35</v>
      </c>
      <c r="B7591" t="s">
        <v>22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35</v>
      </c>
      <c r="B7592" t="s">
        <v>22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35</v>
      </c>
      <c r="B7593" t="s">
        <v>22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35</v>
      </c>
      <c r="B7594" t="s">
        <v>22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35</v>
      </c>
      <c r="B7595" t="s">
        <v>22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35</v>
      </c>
      <c r="B7596" t="s">
        <v>22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35</v>
      </c>
      <c r="B7597" t="s">
        <v>22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35</v>
      </c>
      <c r="B7598" t="s">
        <v>22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35</v>
      </c>
      <c r="B7599" t="s">
        <v>22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35</v>
      </c>
      <c r="B7600" t="s">
        <v>22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35</v>
      </c>
      <c r="B7601" t="s">
        <v>22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35</v>
      </c>
      <c r="B7602" t="s">
        <v>22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35</v>
      </c>
      <c r="B7603" t="s">
        <v>22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35</v>
      </c>
      <c r="B7604" t="s">
        <v>22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35</v>
      </c>
      <c r="B7605" t="s">
        <v>22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35</v>
      </c>
      <c r="B7606" t="s">
        <v>22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35</v>
      </c>
      <c r="B7607" t="s">
        <v>22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35</v>
      </c>
      <c r="B7608" t="s">
        <v>22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35</v>
      </c>
      <c r="B7609" t="s">
        <v>22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35</v>
      </c>
      <c r="B7610" t="s">
        <v>22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35</v>
      </c>
      <c r="B7611" t="s">
        <v>22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35</v>
      </c>
      <c r="B7612" t="s">
        <v>22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35</v>
      </c>
      <c r="B7613" t="s">
        <v>22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35</v>
      </c>
      <c r="B7614" t="s">
        <v>22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35</v>
      </c>
      <c r="B7615" t="s">
        <v>22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35</v>
      </c>
      <c r="B7616" t="s">
        <v>22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35</v>
      </c>
      <c r="B7617" t="s">
        <v>22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35</v>
      </c>
      <c r="B7618" t="s">
        <v>22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35</v>
      </c>
      <c r="B7619" t="s">
        <v>22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35</v>
      </c>
      <c r="B7620" t="s">
        <v>22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35</v>
      </c>
      <c r="B7621" t="s">
        <v>22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35</v>
      </c>
      <c r="B7622" t="s">
        <v>22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35</v>
      </c>
      <c r="B7623" t="s">
        <v>22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35</v>
      </c>
      <c r="B7624" t="s">
        <v>22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35</v>
      </c>
      <c r="B7625" t="s">
        <v>22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35</v>
      </c>
      <c r="B7626" t="s">
        <v>22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35</v>
      </c>
      <c r="B7627" t="s">
        <v>22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35</v>
      </c>
      <c r="B7628" t="s">
        <v>22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35</v>
      </c>
      <c r="B7629" t="s">
        <v>22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35</v>
      </c>
      <c r="B7630" t="s">
        <v>22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35</v>
      </c>
      <c r="B7631" t="s">
        <v>22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35</v>
      </c>
      <c r="B7632" t="s">
        <v>22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35</v>
      </c>
      <c r="B7633" t="s">
        <v>22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35</v>
      </c>
      <c r="B7634" t="s">
        <v>22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35</v>
      </c>
      <c r="B7635" t="s">
        <v>22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35</v>
      </c>
      <c r="B7636" t="s">
        <v>22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35</v>
      </c>
      <c r="B7637" t="s">
        <v>22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35</v>
      </c>
      <c r="B7638" t="s">
        <v>22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35</v>
      </c>
      <c r="B7639" t="s">
        <v>22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35</v>
      </c>
      <c r="B7640" t="s">
        <v>22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35</v>
      </c>
      <c r="B7641" t="s">
        <v>22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35</v>
      </c>
      <c r="B7642" t="s">
        <v>22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35</v>
      </c>
      <c r="B7643" t="s">
        <v>22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35</v>
      </c>
      <c r="B7644" t="s">
        <v>22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35</v>
      </c>
      <c r="B7645" t="s">
        <v>22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35</v>
      </c>
      <c r="B7646" t="s">
        <v>22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35</v>
      </c>
      <c r="B7647" t="s">
        <v>22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35</v>
      </c>
      <c r="B7648" t="s">
        <v>22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35</v>
      </c>
      <c r="B7649" t="s">
        <v>22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35</v>
      </c>
      <c r="B7650" t="s">
        <v>22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35</v>
      </c>
      <c r="B7651" t="s">
        <v>22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35</v>
      </c>
      <c r="B7652" t="s">
        <v>22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35</v>
      </c>
      <c r="B7653" t="s">
        <v>22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35</v>
      </c>
      <c r="B7654" t="s">
        <v>22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35</v>
      </c>
      <c r="B7655" t="s">
        <v>22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35</v>
      </c>
      <c r="B7656" t="s">
        <v>22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35</v>
      </c>
      <c r="B7657" t="s">
        <v>22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35</v>
      </c>
      <c r="B7658" t="s">
        <v>22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35</v>
      </c>
      <c r="B7659" t="s">
        <v>22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35</v>
      </c>
      <c r="B7660" t="s">
        <v>22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35</v>
      </c>
      <c r="B7661" t="s">
        <v>22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35</v>
      </c>
      <c r="B7662" t="s">
        <v>22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35</v>
      </c>
      <c r="B7663" t="s">
        <v>22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35</v>
      </c>
      <c r="B7664" t="s">
        <v>22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35</v>
      </c>
      <c r="B7665" t="s">
        <v>22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35</v>
      </c>
      <c r="B7666" t="s">
        <v>22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35</v>
      </c>
      <c r="B7667" t="s">
        <v>22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35</v>
      </c>
      <c r="B7668" t="s">
        <v>22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35</v>
      </c>
      <c r="B7669" t="s">
        <v>22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35</v>
      </c>
      <c r="B7670" t="s">
        <v>22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35</v>
      </c>
      <c r="B7671" t="s">
        <v>22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35</v>
      </c>
      <c r="B7672" t="s">
        <v>22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35</v>
      </c>
      <c r="B7673" t="s">
        <v>22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35</v>
      </c>
      <c r="B7674" t="s">
        <v>22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35</v>
      </c>
      <c r="B7675" t="s">
        <v>22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35</v>
      </c>
      <c r="B7676" t="s">
        <v>22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35</v>
      </c>
      <c r="B7677" t="s">
        <v>22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35</v>
      </c>
      <c r="B7678" t="s">
        <v>22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35</v>
      </c>
      <c r="B7679" t="s">
        <v>22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35</v>
      </c>
      <c r="B7680" t="s">
        <v>22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35</v>
      </c>
      <c r="B7681" t="s">
        <v>22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35</v>
      </c>
      <c r="B7682" t="s">
        <v>22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35</v>
      </c>
      <c r="B7683" t="s">
        <v>22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35</v>
      </c>
      <c r="B7684" t="s">
        <v>22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35</v>
      </c>
      <c r="B7685" t="s">
        <v>22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35</v>
      </c>
      <c r="B7686" t="s">
        <v>22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35</v>
      </c>
      <c r="B7687" t="s">
        <v>22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35</v>
      </c>
      <c r="B7688" t="s">
        <v>22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35</v>
      </c>
      <c r="B7689" t="s">
        <v>22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35</v>
      </c>
      <c r="B7690" t="s">
        <v>22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35</v>
      </c>
      <c r="B7691" t="s">
        <v>22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35</v>
      </c>
      <c r="B7692" t="s">
        <v>22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35</v>
      </c>
      <c r="B7693" t="s">
        <v>22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35</v>
      </c>
      <c r="B7694" t="s">
        <v>22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35</v>
      </c>
      <c r="B7695" t="s">
        <v>22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35</v>
      </c>
      <c r="B7696" t="s">
        <v>22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35</v>
      </c>
      <c r="B7697" t="s">
        <v>22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35</v>
      </c>
      <c r="B7698" t="s">
        <v>22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35</v>
      </c>
      <c r="B7699" t="s">
        <v>22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35</v>
      </c>
      <c r="B7700" t="s">
        <v>22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35</v>
      </c>
      <c r="B7701" t="s">
        <v>22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35</v>
      </c>
      <c r="B7702" t="s">
        <v>22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35</v>
      </c>
      <c r="B7703" t="s">
        <v>22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35</v>
      </c>
      <c r="B7704" t="s">
        <v>22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35</v>
      </c>
      <c r="B7705" t="s">
        <v>22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35</v>
      </c>
      <c r="B7706" t="s">
        <v>22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35</v>
      </c>
      <c r="B7707" t="s">
        <v>22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35</v>
      </c>
      <c r="B7708" t="s">
        <v>22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35</v>
      </c>
      <c r="B7709" t="s">
        <v>22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35</v>
      </c>
      <c r="B7710" t="s">
        <v>22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35</v>
      </c>
      <c r="B7711" t="s">
        <v>22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35</v>
      </c>
      <c r="B7712" t="s">
        <v>22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35</v>
      </c>
      <c r="B7713" t="s">
        <v>22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35</v>
      </c>
      <c r="B7714" t="s">
        <v>22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35</v>
      </c>
      <c r="B7715" t="s">
        <v>22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35</v>
      </c>
      <c r="B7716" t="s">
        <v>22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35</v>
      </c>
      <c r="B7717" t="s">
        <v>22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35</v>
      </c>
      <c r="B7718" t="s">
        <v>22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35</v>
      </c>
      <c r="B7719" t="s">
        <v>22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35</v>
      </c>
      <c r="B7720" t="s">
        <v>22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35</v>
      </c>
      <c r="B7721" t="s">
        <v>22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35</v>
      </c>
      <c r="B7722" t="s">
        <v>22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35</v>
      </c>
      <c r="B7723" t="s">
        <v>22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35</v>
      </c>
      <c r="B7724" t="s">
        <v>22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35</v>
      </c>
      <c r="B7725" t="s">
        <v>22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35</v>
      </c>
      <c r="B7726" t="s">
        <v>22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35</v>
      </c>
      <c r="B7727" t="s">
        <v>22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35</v>
      </c>
      <c r="B7728" t="s">
        <v>22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35</v>
      </c>
      <c r="B7729" t="s">
        <v>22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35</v>
      </c>
      <c r="B7730" t="s">
        <v>22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35</v>
      </c>
      <c r="B7731" t="s">
        <v>22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35</v>
      </c>
      <c r="B7732" t="s">
        <v>22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35</v>
      </c>
      <c r="B7733" t="s">
        <v>22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35</v>
      </c>
      <c r="B7734" t="s">
        <v>22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35</v>
      </c>
      <c r="B7735" t="s">
        <v>22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35</v>
      </c>
      <c r="B7736" t="s">
        <v>22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35</v>
      </c>
      <c r="B7737" t="s">
        <v>22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35</v>
      </c>
      <c r="B7738" t="s">
        <v>22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35</v>
      </c>
      <c r="B7739" t="s">
        <v>22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35</v>
      </c>
      <c r="B7740" t="s">
        <v>22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35</v>
      </c>
      <c r="B7741" t="s">
        <v>22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35</v>
      </c>
      <c r="B7742" t="s">
        <v>22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35</v>
      </c>
      <c r="B7743" t="s">
        <v>22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35</v>
      </c>
      <c r="B7744" t="s">
        <v>22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35</v>
      </c>
      <c r="B7745" t="s">
        <v>22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35</v>
      </c>
      <c r="B7746" t="s">
        <v>22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35</v>
      </c>
      <c r="B7747" t="s">
        <v>22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35</v>
      </c>
      <c r="B7748" t="s">
        <v>22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35</v>
      </c>
      <c r="B7749" t="s">
        <v>22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35</v>
      </c>
      <c r="B7750" t="s">
        <v>22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35</v>
      </c>
      <c r="B7751" t="s">
        <v>22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35</v>
      </c>
      <c r="B7752" t="s">
        <v>22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35</v>
      </c>
      <c r="B7753" t="s">
        <v>22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35</v>
      </c>
      <c r="B7754" t="s">
        <v>22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35</v>
      </c>
      <c r="B7755" t="s">
        <v>22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35</v>
      </c>
      <c r="B7756" t="s">
        <v>22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35</v>
      </c>
      <c r="B7757" t="s">
        <v>22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35</v>
      </c>
      <c r="B7758" t="s">
        <v>22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35</v>
      </c>
      <c r="B7759" t="s">
        <v>22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35</v>
      </c>
      <c r="B7760" t="s">
        <v>22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35</v>
      </c>
      <c r="B7761" t="s">
        <v>22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35</v>
      </c>
      <c r="B7762" t="s">
        <v>22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39</v>
      </c>
      <c r="B7763" t="s">
        <v>40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31</v>
      </c>
      <c r="B7764" t="s">
        <v>48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31</v>
      </c>
      <c r="B7765" t="s">
        <v>48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31</v>
      </c>
      <c r="B7766" t="s">
        <v>48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31</v>
      </c>
      <c r="B7767" t="s">
        <v>48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31</v>
      </c>
      <c r="B7768" t="s">
        <v>48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31</v>
      </c>
      <c r="B7769" t="s">
        <v>48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31</v>
      </c>
      <c r="B7770" t="s">
        <v>48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31</v>
      </c>
      <c r="B7771" t="s">
        <v>48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31</v>
      </c>
      <c r="B7772" t="s">
        <v>48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31</v>
      </c>
      <c r="B7773" t="s">
        <v>48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31</v>
      </c>
      <c r="B7774" t="s">
        <v>48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39</v>
      </c>
      <c r="B7775" t="s">
        <v>27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39</v>
      </c>
      <c r="B7776" t="s">
        <v>27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39</v>
      </c>
      <c r="B7777" t="s">
        <v>27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39</v>
      </c>
      <c r="B7778" t="s">
        <v>27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39</v>
      </c>
      <c r="B7779" t="s">
        <v>27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39</v>
      </c>
      <c r="B7780" t="s">
        <v>27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39</v>
      </c>
      <c r="B7781" t="s">
        <v>27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39</v>
      </c>
      <c r="B7782" t="s">
        <v>27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39</v>
      </c>
      <c r="B7783" t="s">
        <v>27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39</v>
      </c>
      <c r="B7784" t="s">
        <v>27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39</v>
      </c>
      <c r="B7785" t="s">
        <v>27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39</v>
      </c>
      <c r="B7786" t="s">
        <v>27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39</v>
      </c>
      <c r="B7787" t="s">
        <v>27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39</v>
      </c>
      <c r="B7788" t="s">
        <v>27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39</v>
      </c>
      <c r="B7789" t="s">
        <v>27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39</v>
      </c>
      <c r="B7790" t="s">
        <v>27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39</v>
      </c>
      <c r="B7791" t="s">
        <v>27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39</v>
      </c>
      <c r="B7792" t="s">
        <v>27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39</v>
      </c>
      <c r="B7793" t="s">
        <v>27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39</v>
      </c>
      <c r="B7794" t="s">
        <v>27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39</v>
      </c>
      <c r="B7795" t="s">
        <v>27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39</v>
      </c>
      <c r="B7796" t="s">
        <v>27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39</v>
      </c>
      <c r="B7797" t="s">
        <v>27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39</v>
      </c>
      <c r="B7798" t="s">
        <v>27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39</v>
      </c>
      <c r="B7799" t="s">
        <v>27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39</v>
      </c>
      <c r="B7800" t="s">
        <v>27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39</v>
      </c>
      <c r="B7801" t="s">
        <v>27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39</v>
      </c>
      <c r="B7802" t="s">
        <v>27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37</v>
      </c>
      <c r="B7803" t="s">
        <v>52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37</v>
      </c>
      <c r="B7804" t="s">
        <v>52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37</v>
      </c>
      <c r="B7805" t="s">
        <v>52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37</v>
      </c>
      <c r="B7806" t="s">
        <v>52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35</v>
      </c>
      <c r="B7807" t="s">
        <v>23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35</v>
      </c>
      <c r="B7808" t="s">
        <v>23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39</v>
      </c>
      <c r="B7809" t="s">
        <v>43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39</v>
      </c>
      <c r="B7810" t="s">
        <v>43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39</v>
      </c>
      <c r="B7811" t="s">
        <v>43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39</v>
      </c>
      <c r="B7812" t="s">
        <v>43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39</v>
      </c>
      <c r="B7813" t="s">
        <v>43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39</v>
      </c>
      <c r="B7814" t="s">
        <v>43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39</v>
      </c>
      <c r="B7815" t="s">
        <v>43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39</v>
      </c>
      <c r="B7816" t="s">
        <v>43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39</v>
      </c>
      <c r="B7817" t="s">
        <v>43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39</v>
      </c>
      <c r="B7818" t="s">
        <v>43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39</v>
      </c>
      <c r="B7819" t="s">
        <v>43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39</v>
      </c>
      <c r="B7820" t="s">
        <v>43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39</v>
      </c>
      <c r="B7821" t="s">
        <v>43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39</v>
      </c>
      <c r="B7822" t="s">
        <v>43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39</v>
      </c>
      <c r="B7823" t="s">
        <v>43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39</v>
      </c>
      <c r="B7824" t="s">
        <v>43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39</v>
      </c>
      <c r="B7825" t="s">
        <v>43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39</v>
      </c>
      <c r="B7826" t="s">
        <v>43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39</v>
      </c>
      <c r="B7827" t="s">
        <v>43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39</v>
      </c>
      <c r="B7828" t="s">
        <v>43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39</v>
      </c>
      <c r="B7829" t="s">
        <v>43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39</v>
      </c>
      <c r="B7830" t="s">
        <v>43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39</v>
      </c>
      <c r="B7831" t="s">
        <v>43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39</v>
      </c>
      <c r="B7832" t="s">
        <v>43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39</v>
      </c>
      <c r="B7833" t="s">
        <v>43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39</v>
      </c>
      <c r="B7834" t="s">
        <v>43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39</v>
      </c>
      <c r="B7835" t="s">
        <v>43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39</v>
      </c>
      <c r="B7836" t="s">
        <v>43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39</v>
      </c>
      <c r="B7837" t="s">
        <v>43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39</v>
      </c>
      <c r="B7838" t="s">
        <v>43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39</v>
      </c>
      <c r="B7839" t="s">
        <v>43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39</v>
      </c>
      <c r="B7840" t="s">
        <v>43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39</v>
      </c>
      <c r="B7841" t="s">
        <v>43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39</v>
      </c>
      <c r="B7842" t="s">
        <v>43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39</v>
      </c>
      <c r="B7843" t="s">
        <v>43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39</v>
      </c>
      <c r="B7844" t="s">
        <v>43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39</v>
      </c>
      <c r="B7845" t="s">
        <v>43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39</v>
      </c>
      <c r="B7846" t="s">
        <v>43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39</v>
      </c>
      <c r="B7847" t="s">
        <v>43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37</v>
      </c>
      <c r="B7848" t="s">
        <v>24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37</v>
      </c>
      <c r="B7849" t="s">
        <v>24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37</v>
      </c>
      <c r="B7850" t="s">
        <v>24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37</v>
      </c>
      <c r="B7851" t="s">
        <v>24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31</v>
      </c>
      <c r="B7852" t="s">
        <v>44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31</v>
      </c>
      <c r="B7853" t="s">
        <v>44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31</v>
      </c>
      <c r="B7854" t="s">
        <v>44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31</v>
      </c>
      <c r="B7855" t="s">
        <v>44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31</v>
      </c>
      <c r="B7856" t="s">
        <v>44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37</v>
      </c>
      <c r="B7857" t="s">
        <v>28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37</v>
      </c>
      <c r="B7858" t="s">
        <v>28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37</v>
      </c>
      <c r="B7859" t="s">
        <v>28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37</v>
      </c>
      <c r="B7860" t="s">
        <v>28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37</v>
      </c>
      <c r="B7861" t="s">
        <v>28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37</v>
      </c>
      <c r="B7862" t="s">
        <v>28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37</v>
      </c>
      <c r="B7863" t="s">
        <v>28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33</v>
      </c>
      <c r="B7864" t="s">
        <v>46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31</v>
      </c>
      <c r="B7865" t="s">
        <v>32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31</v>
      </c>
      <c r="B7866" t="s">
        <v>32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31</v>
      </c>
      <c r="B7867" t="s">
        <v>32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31</v>
      </c>
      <c r="B7868" t="s">
        <v>32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31</v>
      </c>
      <c r="B7869" t="s">
        <v>32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31</v>
      </c>
      <c r="B7870" t="s">
        <v>45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31</v>
      </c>
      <c r="B7871" t="s">
        <v>45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31</v>
      </c>
      <c r="B7872" t="s">
        <v>45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31</v>
      </c>
      <c r="B7873" t="s">
        <v>45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31</v>
      </c>
      <c r="B7874" t="s">
        <v>45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33</v>
      </c>
      <c r="B7875" t="s">
        <v>34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33</v>
      </c>
      <c r="B7876" t="s">
        <v>34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33</v>
      </c>
      <c r="B7877" t="s">
        <v>34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33</v>
      </c>
      <c r="B7878" t="s">
        <v>34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33</v>
      </c>
      <c r="B7879" t="s">
        <v>34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33</v>
      </c>
      <c r="B7880" t="s">
        <v>34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33</v>
      </c>
      <c r="B7881" t="s">
        <v>34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35</v>
      </c>
      <c r="B7882" t="s">
        <v>29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35</v>
      </c>
      <c r="B7883" t="s">
        <v>29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35</v>
      </c>
      <c r="B7884" t="s">
        <v>29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33</v>
      </c>
      <c r="B7885" t="s">
        <v>36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33</v>
      </c>
      <c r="B7886" t="s">
        <v>36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33</v>
      </c>
      <c r="B7887" t="s">
        <v>36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33</v>
      </c>
      <c r="B7888" t="s">
        <v>36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37</v>
      </c>
      <c r="B7889" t="s">
        <v>38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37</v>
      </c>
      <c r="B7890" t="s">
        <v>38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37</v>
      </c>
      <c r="B7891" t="s">
        <v>38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37</v>
      </c>
      <c r="B7892" t="s">
        <v>38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37</v>
      </c>
      <c r="B7893" t="s">
        <v>38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37</v>
      </c>
      <c r="B7894" t="s">
        <v>38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37</v>
      </c>
      <c r="B7895" t="s">
        <v>38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37</v>
      </c>
      <c r="B7896" t="s">
        <v>38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37</v>
      </c>
      <c r="B7897" t="s">
        <v>38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37</v>
      </c>
      <c r="B7898" t="s">
        <v>38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37</v>
      </c>
      <c r="B7899" t="s">
        <v>38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37</v>
      </c>
      <c r="B7900" t="s">
        <v>38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37</v>
      </c>
      <c r="B7901" t="s">
        <v>38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37</v>
      </c>
      <c r="B7902" t="s">
        <v>38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37</v>
      </c>
      <c r="B7903" t="s">
        <v>38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37</v>
      </c>
      <c r="B7904" t="s">
        <v>38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37</v>
      </c>
      <c r="B7905" t="s">
        <v>38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35</v>
      </c>
      <c r="B7906" t="s">
        <v>22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35</v>
      </c>
      <c r="B7907" t="s">
        <v>22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35</v>
      </c>
      <c r="B7908" t="s">
        <v>22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35</v>
      </c>
      <c r="B7909" t="s">
        <v>22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35</v>
      </c>
      <c r="B7910" t="s">
        <v>22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35</v>
      </c>
      <c r="B7911" t="s">
        <v>22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35</v>
      </c>
      <c r="B7912" t="s">
        <v>22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35</v>
      </c>
      <c r="B7913" t="s">
        <v>22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35</v>
      </c>
      <c r="B7914" t="s">
        <v>22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35</v>
      </c>
      <c r="B7915" t="s">
        <v>22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35</v>
      </c>
      <c r="B7916" t="s">
        <v>22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35</v>
      </c>
      <c r="B7917" t="s">
        <v>22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35</v>
      </c>
      <c r="B7918" t="s">
        <v>22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35</v>
      </c>
      <c r="B7919" t="s">
        <v>22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35</v>
      </c>
      <c r="B7920" t="s">
        <v>22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35</v>
      </c>
      <c r="B7921" t="s">
        <v>22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35</v>
      </c>
      <c r="B7922" t="s">
        <v>22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35</v>
      </c>
      <c r="B7923" t="s">
        <v>22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35</v>
      </c>
      <c r="B7924" t="s">
        <v>22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35</v>
      </c>
      <c r="B7925" t="s">
        <v>22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35</v>
      </c>
      <c r="B7926" t="s">
        <v>22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35</v>
      </c>
      <c r="B7927" t="s">
        <v>22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35</v>
      </c>
      <c r="B7928" t="s">
        <v>22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35</v>
      </c>
      <c r="B7929" t="s">
        <v>22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35</v>
      </c>
      <c r="B7930" t="s">
        <v>22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35</v>
      </c>
      <c r="B7931" t="s">
        <v>22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35</v>
      </c>
      <c r="B7932" t="s">
        <v>22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35</v>
      </c>
      <c r="B7933" t="s">
        <v>22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35</v>
      </c>
      <c r="B7934" t="s">
        <v>22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35</v>
      </c>
      <c r="B7935" t="s">
        <v>22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35</v>
      </c>
      <c r="B7936" t="s">
        <v>22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35</v>
      </c>
      <c r="B7937" t="s">
        <v>22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35</v>
      </c>
      <c r="B7938" t="s">
        <v>22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35</v>
      </c>
      <c r="B7939" t="s">
        <v>22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35</v>
      </c>
      <c r="B7940" t="s">
        <v>22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35</v>
      </c>
      <c r="B7941" t="s">
        <v>22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35</v>
      </c>
      <c r="B7942" t="s">
        <v>22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35</v>
      </c>
      <c r="B7943" t="s">
        <v>22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35</v>
      </c>
      <c r="B7944" t="s">
        <v>22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35</v>
      </c>
      <c r="B7945" t="s">
        <v>22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35</v>
      </c>
      <c r="B7946" t="s">
        <v>22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35</v>
      </c>
      <c r="B7947" t="s">
        <v>22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35</v>
      </c>
      <c r="B7948" t="s">
        <v>22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35</v>
      </c>
      <c r="B7949" t="s">
        <v>22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35</v>
      </c>
      <c r="B7950" t="s">
        <v>22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35</v>
      </c>
      <c r="B7951" t="s">
        <v>22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35</v>
      </c>
      <c r="B7952" t="s">
        <v>22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35</v>
      </c>
      <c r="B7953" t="s">
        <v>22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35</v>
      </c>
      <c r="B7954" t="s">
        <v>22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35</v>
      </c>
      <c r="B7955" t="s">
        <v>22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35</v>
      </c>
      <c r="B7956" t="s">
        <v>22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35</v>
      </c>
      <c r="B7957" t="s">
        <v>22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35</v>
      </c>
      <c r="B7958" t="s">
        <v>22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35</v>
      </c>
      <c r="B7959" t="s">
        <v>22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35</v>
      </c>
      <c r="B7960" t="s">
        <v>22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35</v>
      </c>
      <c r="B7961" t="s">
        <v>22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35</v>
      </c>
      <c r="B7962" t="s">
        <v>22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35</v>
      </c>
      <c r="B7963" t="s">
        <v>22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35</v>
      </c>
      <c r="B7964" t="s">
        <v>22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35</v>
      </c>
      <c r="B7965" t="s">
        <v>22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35</v>
      </c>
      <c r="B7966" t="s">
        <v>22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35</v>
      </c>
      <c r="B7967" t="s">
        <v>22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35</v>
      </c>
      <c r="B7968" t="s">
        <v>22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35</v>
      </c>
      <c r="B7969" t="s">
        <v>22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35</v>
      </c>
      <c r="B7970" t="s">
        <v>22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35</v>
      </c>
      <c r="B7971" t="s">
        <v>22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35</v>
      </c>
      <c r="B7972" t="s">
        <v>22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35</v>
      </c>
      <c r="B7973" t="s">
        <v>22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35</v>
      </c>
      <c r="B7974" t="s">
        <v>22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35</v>
      </c>
      <c r="B7975" t="s">
        <v>22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35</v>
      </c>
      <c r="B7976" t="s">
        <v>22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35</v>
      </c>
      <c r="B7977" t="s">
        <v>22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35</v>
      </c>
      <c r="B7978" t="s">
        <v>22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35</v>
      </c>
      <c r="B7979" t="s">
        <v>22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35</v>
      </c>
      <c r="B7980" t="s">
        <v>22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35</v>
      </c>
      <c r="B7981" t="s">
        <v>22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35</v>
      </c>
      <c r="B7982" t="s">
        <v>22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35</v>
      </c>
      <c r="B7983" t="s">
        <v>22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35</v>
      </c>
      <c r="B7984" t="s">
        <v>22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35</v>
      </c>
      <c r="B7985" t="s">
        <v>22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35</v>
      </c>
      <c r="B7986" t="s">
        <v>22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35</v>
      </c>
      <c r="B7987" t="s">
        <v>22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35</v>
      </c>
      <c r="B7988" t="s">
        <v>22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35</v>
      </c>
      <c r="B7989" t="s">
        <v>22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35</v>
      </c>
      <c r="B7990" t="s">
        <v>22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35</v>
      </c>
      <c r="B7991" t="s">
        <v>22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35</v>
      </c>
      <c r="B7992" t="s">
        <v>22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35</v>
      </c>
      <c r="B7993" t="s">
        <v>22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35</v>
      </c>
      <c r="B7994" t="s">
        <v>22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35</v>
      </c>
      <c r="B7995" t="s">
        <v>22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35</v>
      </c>
      <c r="B7996" t="s">
        <v>22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35</v>
      </c>
      <c r="B7997" t="s">
        <v>22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35</v>
      </c>
      <c r="B7998" t="s">
        <v>22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35</v>
      </c>
      <c r="B7999" t="s">
        <v>22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35</v>
      </c>
      <c r="B8000" t="s">
        <v>22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35</v>
      </c>
      <c r="B8001" t="s">
        <v>22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35</v>
      </c>
      <c r="B8002" t="s">
        <v>22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35</v>
      </c>
      <c r="B8003" t="s">
        <v>22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35</v>
      </c>
      <c r="B8004" t="s">
        <v>22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35</v>
      </c>
      <c r="B8005" t="s">
        <v>22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35</v>
      </c>
      <c r="B8006" t="s">
        <v>22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35</v>
      </c>
      <c r="B8007" t="s">
        <v>22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35</v>
      </c>
      <c r="B8008" t="s">
        <v>22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35</v>
      </c>
      <c r="B8009" t="s">
        <v>22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35</v>
      </c>
      <c r="B8010" t="s">
        <v>22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35</v>
      </c>
      <c r="B8011" t="s">
        <v>22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35</v>
      </c>
      <c r="B8012" t="s">
        <v>22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35</v>
      </c>
      <c r="B8013" t="s">
        <v>22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35</v>
      </c>
      <c r="B8014" t="s">
        <v>22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35</v>
      </c>
      <c r="B8015" t="s">
        <v>22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35</v>
      </c>
      <c r="B8016" t="s">
        <v>22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35</v>
      </c>
      <c r="B8017" t="s">
        <v>22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35</v>
      </c>
      <c r="B8018" t="s">
        <v>22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35</v>
      </c>
      <c r="B8019" t="s">
        <v>22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35</v>
      </c>
      <c r="B8020" t="s">
        <v>22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35</v>
      </c>
      <c r="B8021" t="s">
        <v>22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35</v>
      </c>
      <c r="B8022" t="s">
        <v>22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35</v>
      </c>
      <c r="B8023" t="s">
        <v>22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35</v>
      </c>
      <c r="B8024" t="s">
        <v>22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35</v>
      </c>
      <c r="B8025" t="s">
        <v>22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35</v>
      </c>
      <c r="B8026" t="s">
        <v>22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35</v>
      </c>
      <c r="B8027" t="s">
        <v>22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35</v>
      </c>
      <c r="B8028" t="s">
        <v>22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35</v>
      </c>
      <c r="B8029" t="s">
        <v>22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35</v>
      </c>
      <c r="B8030" t="s">
        <v>22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35</v>
      </c>
      <c r="B8031" t="s">
        <v>22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35</v>
      </c>
      <c r="B8032" t="s">
        <v>22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35</v>
      </c>
      <c r="B8033" t="s">
        <v>22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35</v>
      </c>
      <c r="B8034" t="s">
        <v>22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35</v>
      </c>
      <c r="B8035" t="s">
        <v>22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35</v>
      </c>
      <c r="B8036" t="s">
        <v>22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35</v>
      </c>
      <c r="B8037" t="s">
        <v>22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35</v>
      </c>
      <c r="B8038" t="s">
        <v>22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35</v>
      </c>
      <c r="B8039" t="s">
        <v>22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35</v>
      </c>
      <c r="B8040" t="s">
        <v>22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35</v>
      </c>
      <c r="B8041" t="s">
        <v>22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35</v>
      </c>
      <c r="B8042" t="s">
        <v>22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35</v>
      </c>
      <c r="B8043" t="s">
        <v>22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35</v>
      </c>
      <c r="B8044" t="s">
        <v>22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35</v>
      </c>
      <c r="B8045" t="s">
        <v>22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35</v>
      </c>
      <c r="B8046" t="s">
        <v>22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35</v>
      </c>
      <c r="B8047" t="s">
        <v>22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35</v>
      </c>
      <c r="B8048" t="s">
        <v>22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35</v>
      </c>
      <c r="B8049" t="s">
        <v>22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35</v>
      </c>
      <c r="B8050" t="s">
        <v>22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35</v>
      </c>
      <c r="B8051" t="s">
        <v>22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35</v>
      </c>
      <c r="B8052" t="s">
        <v>22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35</v>
      </c>
      <c r="B8053" t="s">
        <v>22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35</v>
      </c>
      <c r="B8054" t="s">
        <v>22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35</v>
      </c>
      <c r="B8055" t="s">
        <v>22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35</v>
      </c>
      <c r="B8056" t="s">
        <v>22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35</v>
      </c>
      <c r="B8057" t="s">
        <v>22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35</v>
      </c>
      <c r="B8058" t="s">
        <v>22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35</v>
      </c>
      <c r="B8059" t="s">
        <v>22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35</v>
      </c>
      <c r="B8060" t="s">
        <v>22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35</v>
      </c>
      <c r="B8061" t="s">
        <v>22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35</v>
      </c>
      <c r="B8062" t="s">
        <v>22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35</v>
      </c>
      <c r="B8063" t="s">
        <v>22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35</v>
      </c>
      <c r="B8064" t="s">
        <v>22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35</v>
      </c>
      <c r="B8065" t="s">
        <v>22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35</v>
      </c>
      <c r="B8066" t="s">
        <v>22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35</v>
      </c>
      <c r="B8067" t="s">
        <v>22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35</v>
      </c>
      <c r="B8068" t="s">
        <v>22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35</v>
      </c>
      <c r="B8069" t="s">
        <v>22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35</v>
      </c>
      <c r="B8070" t="s">
        <v>22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35</v>
      </c>
      <c r="B8071" t="s">
        <v>22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35</v>
      </c>
      <c r="B8072" t="s">
        <v>22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35</v>
      </c>
      <c r="B8073" t="s">
        <v>22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35</v>
      </c>
      <c r="B8074" t="s">
        <v>22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35</v>
      </c>
      <c r="B8075" t="s">
        <v>22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35</v>
      </c>
      <c r="B8076" t="s">
        <v>22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35</v>
      </c>
      <c r="B8077" t="s">
        <v>22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35</v>
      </c>
      <c r="B8078" t="s">
        <v>22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35</v>
      </c>
      <c r="B8079" t="s">
        <v>22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35</v>
      </c>
      <c r="B8080" t="s">
        <v>22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35</v>
      </c>
      <c r="B8081" t="s">
        <v>22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35</v>
      </c>
      <c r="B8082" t="s">
        <v>22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35</v>
      </c>
      <c r="B8083" t="s">
        <v>22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35</v>
      </c>
      <c r="B8084" t="s">
        <v>22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35</v>
      </c>
      <c r="B8085" t="s">
        <v>22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35</v>
      </c>
      <c r="B8086" t="s">
        <v>22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35</v>
      </c>
      <c r="B8087" t="s">
        <v>22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35</v>
      </c>
      <c r="B8088" t="s">
        <v>22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35</v>
      </c>
      <c r="B8089" t="s">
        <v>22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35</v>
      </c>
      <c r="B8090" t="s">
        <v>22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35</v>
      </c>
      <c r="B8091" t="s">
        <v>22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35</v>
      </c>
      <c r="B8092" t="s">
        <v>22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35</v>
      </c>
      <c r="B8093" t="s">
        <v>22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35</v>
      </c>
      <c r="B8094" t="s">
        <v>22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35</v>
      </c>
      <c r="B8095" t="s">
        <v>22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35</v>
      </c>
      <c r="B8096" t="s">
        <v>22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35</v>
      </c>
      <c r="B8097" t="s">
        <v>22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35</v>
      </c>
      <c r="B8098" t="s">
        <v>22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35</v>
      </c>
      <c r="B8099" t="s">
        <v>22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35</v>
      </c>
      <c r="B8100" t="s">
        <v>22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35</v>
      </c>
      <c r="B8101" t="s">
        <v>22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35</v>
      </c>
      <c r="B8102" t="s">
        <v>22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35</v>
      </c>
      <c r="B8103" t="s">
        <v>22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35</v>
      </c>
      <c r="B8104" t="s">
        <v>22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35</v>
      </c>
      <c r="B8105" t="s">
        <v>22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35</v>
      </c>
      <c r="B8106" t="s">
        <v>22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35</v>
      </c>
      <c r="B8107" t="s">
        <v>22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35</v>
      </c>
      <c r="B8108" t="s">
        <v>22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35</v>
      </c>
      <c r="B8109" t="s">
        <v>22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35</v>
      </c>
      <c r="B8110" t="s">
        <v>22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35</v>
      </c>
      <c r="B8111" t="s">
        <v>22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35</v>
      </c>
      <c r="B8112" t="s">
        <v>22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35</v>
      </c>
      <c r="B8113" t="s">
        <v>22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35</v>
      </c>
      <c r="B8114" t="s">
        <v>22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35</v>
      </c>
      <c r="B8115" t="s">
        <v>22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35</v>
      </c>
      <c r="B8116" t="s">
        <v>22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35</v>
      </c>
      <c r="B8117" t="s">
        <v>22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35</v>
      </c>
      <c r="B8118" t="s">
        <v>22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35</v>
      </c>
      <c r="B8119" t="s">
        <v>22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35</v>
      </c>
      <c r="B8120" t="s">
        <v>22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35</v>
      </c>
      <c r="B8121" t="s">
        <v>22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35</v>
      </c>
      <c r="B8122" t="s">
        <v>22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35</v>
      </c>
      <c r="B8123" t="s">
        <v>22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35</v>
      </c>
      <c r="B8124" t="s">
        <v>22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35</v>
      </c>
      <c r="B8125" t="s">
        <v>22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35</v>
      </c>
      <c r="B8126" t="s">
        <v>22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35</v>
      </c>
      <c r="B8127" t="s">
        <v>22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35</v>
      </c>
      <c r="B8128" t="s">
        <v>22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35</v>
      </c>
      <c r="B8129" t="s">
        <v>22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35</v>
      </c>
      <c r="B8130" t="s">
        <v>22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35</v>
      </c>
      <c r="B8131" t="s">
        <v>22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35</v>
      </c>
      <c r="B8132" t="s">
        <v>22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35</v>
      </c>
      <c r="B8133" t="s">
        <v>22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35</v>
      </c>
      <c r="B8134" t="s">
        <v>22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35</v>
      </c>
      <c r="B8135" t="s">
        <v>22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35</v>
      </c>
      <c r="B8136" t="s">
        <v>22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35</v>
      </c>
      <c r="B8137" t="s">
        <v>22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35</v>
      </c>
      <c r="B8138" t="s">
        <v>22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35</v>
      </c>
      <c r="B8139" t="s">
        <v>22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35</v>
      </c>
      <c r="B8140" t="s">
        <v>22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39</v>
      </c>
      <c r="B8141" t="s">
        <v>40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39</v>
      </c>
      <c r="B8142" t="s">
        <v>40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39</v>
      </c>
      <c r="B8143" t="s">
        <v>40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39</v>
      </c>
      <c r="B8144" t="s">
        <v>40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39</v>
      </c>
      <c r="B8145" t="s">
        <v>40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33</v>
      </c>
      <c r="B8146" t="s">
        <v>25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33</v>
      </c>
      <c r="B8147" t="s">
        <v>25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33</v>
      </c>
      <c r="B8148" t="s">
        <v>25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33</v>
      </c>
      <c r="B8149" t="s">
        <v>25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33</v>
      </c>
      <c r="B8150" t="s">
        <v>25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33</v>
      </c>
      <c r="B8151" t="s">
        <v>25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33</v>
      </c>
      <c r="B8152" t="s">
        <v>25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33</v>
      </c>
      <c r="B8153" t="s">
        <v>25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37</v>
      </c>
      <c r="B8154" t="s">
        <v>41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37</v>
      </c>
      <c r="B8155" t="s">
        <v>41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37</v>
      </c>
      <c r="B8156" t="s">
        <v>41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31</v>
      </c>
      <c r="B8157" t="s">
        <v>48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31</v>
      </c>
      <c r="B8158" t="s">
        <v>48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31</v>
      </c>
      <c r="B8159" t="s">
        <v>48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31</v>
      </c>
      <c r="B8160" t="s">
        <v>48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31</v>
      </c>
      <c r="B8161" t="s">
        <v>48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31</v>
      </c>
      <c r="B8162" t="s">
        <v>48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31</v>
      </c>
      <c r="B8163" t="s">
        <v>48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31</v>
      </c>
      <c r="B8164" t="s">
        <v>48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31</v>
      </c>
      <c r="B8165" t="s">
        <v>48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39</v>
      </c>
      <c r="B8166" t="s">
        <v>27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39</v>
      </c>
      <c r="B8167" t="s">
        <v>27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39</v>
      </c>
      <c r="B8168" t="s">
        <v>27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39</v>
      </c>
      <c r="B8169" t="s">
        <v>27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31</v>
      </c>
      <c r="B8170" t="s">
        <v>42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31</v>
      </c>
      <c r="B8171" t="s">
        <v>42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37</v>
      </c>
      <c r="B8172" t="s">
        <v>50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37</v>
      </c>
      <c r="B8173" t="s">
        <v>50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37</v>
      </c>
      <c r="B8174" t="s">
        <v>50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37</v>
      </c>
      <c r="B8175" t="s">
        <v>50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37</v>
      </c>
      <c r="B8176" t="s">
        <v>50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35</v>
      </c>
      <c r="B8177" t="s">
        <v>23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35</v>
      </c>
      <c r="B8178" t="s">
        <v>23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35</v>
      </c>
      <c r="B8179" t="s">
        <v>23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39</v>
      </c>
      <c r="B8180" t="s">
        <v>43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39</v>
      </c>
      <c r="B8181" t="s">
        <v>43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39</v>
      </c>
      <c r="B8182" t="s">
        <v>43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39</v>
      </c>
      <c r="B8183" t="s">
        <v>43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39</v>
      </c>
      <c r="B8184" t="s">
        <v>43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39</v>
      </c>
      <c r="B8185" t="s">
        <v>43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39</v>
      </c>
      <c r="B8186" t="s">
        <v>43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39</v>
      </c>
      <c r="B8187" t="s">
        <v>43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39</v>
      </c>
      <c r="B8188" t="s">
        <v>43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39</v>
      </c>
      <c r="B8189" t="s">
        <v>43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39</v>
      </c>
      <c r="B8190" t="s">
        <v>43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39</v>
      </c>
      <c r="B8191" t="s">
        <v>43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39</v>
      </c>
      <c r="B8192" t="s">
        <v>43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39</v>
      </c>
      <c r="B8193" t="s">
        <v>43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39</v>
      </c>
      <c r="B8194" t="s">
        <v>43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39</v>
      </c>
      <c r="B8195" t="s">
        <v>43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39</v>
      </c>
      <c r="B8196" t="s">
        <v>43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39</v>
      </c>
      <c r="B8197" t="s">
        <v>43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39</v>
      </c>
      <c r="B8198" t="s">
        <v>43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39</v>
      </c>
      <c r="B8199" t="s">
        <v>43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39</v>
      </c>
      <c r="B8200" t="s">
        <v>43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39</v>
      </c>
      <c r="B8201" t="s">
        <v>43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39</v>
      </c>
      <c r="B8202" t="s">
        <v>43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39</v>
      </c>
      <c r="B8203" t="s">
        <v>43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39</v>
      </c>
      <c r="B8204" t="s">
        <v>43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39</v>
      </c>
      <c r="B8205" t="s">
        <v>43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39</v>
      </c>
      <c r="B8206" t="s">
        <v>43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39</v>
      </c>
      <c r="B8207" t="s">
        <v>43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39</v>
      </c>
      <c r="B8208" t="s">
        <v>43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39</v>
      </c>
      <c r="B8209" t="s">
        <v>43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39</v>
      </c>
      <c r="B8210" t="s">
        <v>43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39</v>
      </c>
      <c r="B8211" t="s">
        <v>43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37</v>
      </c>
      <c r="B8212" t="s">
        <v>24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37</v>
      </c>
      <c r="B8213" t="s">
        <v>24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39</v>
      </c>
      <c r="B8214" t="s">
        <v>26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39</v>
      </c>
      <c r="B8215" t="s">
        <v>26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39</v>
      </c>
      <c r="B8216" t="s">
        <v>26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39</v>
      </c>
      <c r="B8217" t="s">
        <v>26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39</v>
      </c>
      <c r="B8218" t="s">
        <v>26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39</v>
      </c>
      <c r="B8219" t="s">
        <v>26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31</v>
      </c>
      <c r="B8220" t="s">
        <v>32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31</v>
      </c>
      <c r="B8221" t="s">
        <v>45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35</v>
      </c>
      <c r="B8222" t="s">
        <v>29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35</v>
      </c>
      <c r="B8223" t="s">
        <v>29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35</v>
      </c>
      <c r="B8224" t="s">
        <v>29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33</v>
      </c>
      <c r="B8225" t="s">
        <v>36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37</v>
      </c>
      <c r="B8226" t="s">
        <v>38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35</v>
      </c>
      <c r="B8227" t="s">
        <v>22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35</v>
      </c>
      <c r="B8228" t="s">
        <v>22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35</v>
      </c>
      <c r="B8229" t="s">
        <v>22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35</v>
      </c>
      <c r="B8230" t="s">
        <v>22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35</v>
      </c>
      <c r="B8231" t="s">
        <v>22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35</v>
      </c>
      <c r="B8232" t="s">
        <v>22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35</v>
      </c>
      <c r="B8233" t="s">
        <v>22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35</v>
      </c>
      <c r="B8234" t="s">
        <v>22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35</v>
      </c>
      <c r="B8235" t="s">
        <v>22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35</v>
      </c>
      <c r="B8236" t="s">
        <v>22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35</v>
      </c>
      <c r="B8237" t="s">
        <v>22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35</v>
      </c>
      <c r="B8238" t="s">
        <v>22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35</v>
      </c>
      <c r="B8239" t="s">
        <v>22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35</v>
      </c>
      <c r="B8240" t="s">
        <v>22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35</v>
      </c>
      <c r="B8241" t="s">
        <v>22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35</v>
      </c>
      <c r="B8242" t="s">
        <v>22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35</v>
      </c>
      <c r="B8243" t="s">
        <v>22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35</v>
      </c>
      <c r="B8244" t="s">
        <v>22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35</v>
      </c>
      <c r="B8245" t="s">
        <v>22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35</v>
      </c>
      <c r="B8246" t="s">
        <v>22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35</v>
      </c>
      <c r="B8247" t="s">
        <v>22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35</v>
      </c>
      <c r="B8248" t="s">
        <v>22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35</v>
      </c>
      <c r="B8249" t="s">
        <v>22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35</v>
      </c>
      <c r="B8250" t="s">
        <v>22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35</v>
      </c>
      <c r="B8251" t="s">
        <v>22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35</v>
      </c>
      <c r="B8252" t="s">
        <v>22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35</v>
      </c>
      <c r="B8253" t="s">
        <v>22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35</v>
      </c>
      <c r="B8254" t="s">
        <v>22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35</v>
      </c>
      <c r="B8255" t="s">
        <v>22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35</v>
      </c>
      <c r="B8256" t="s">
        <v>22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35</v>
      </c>
      <c r="B8257" t="s">
        <v>22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35</v>
      </c>
      <c r="B8258" t="s">
        <v>22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35</v>
      </c>
      <c r="B8259" t="s">
        <v>22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35</v>
      </c>
      <c r="B8260" t="s">
        <v>22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35</v>
      </c>
      <c r="B8261" t="s">
        <v>22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35</v>
      </c>
      <c r="B8262" t="s">
        <v>22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35</v>
      </c>
      <c r="B8263" t="s">
        <v>22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35</v>
      </c>
      <c r="B8264" t="s">
        <v>22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35</v>
      </c>
      <c r="B8265" t="s">
        <v>22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35</v>
      </c>
      <c r="B8266" t="s">
        <v>22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35</v>
      </c>
      <c r="B8267" t="s">
        <v>22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35</v>
      </c>
      <c r="B8268" t="s">
        <v>22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35</v>
      </c>
      <c r="B8269" t="s">
        <v>22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35</v>
      </c>
      <c r="B8270" t="s">
        <v>22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35</v>
      </c>
      <c r="B8271" t="s">
        <v>22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35</v>
      </c>
      <c r="B8272" t="s">
        <v>22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35</v>
      </c>
      <c r="B8273" t="s">
        <v>22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35</v>
      </c>
      <c r="B8274" t="s">
        <v>22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35</v>
      </c>
      <c r="B8275" t="s">
        <v>22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35</v>
      </c>
      <c r="B8276" t="s">
        <v>22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35</v>
      </c>
      <c r="B8277" t="s">
        <v>22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35</v>
      </c>
      <c r="B8278" t="s">
        <v>22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35</v>
      </c>
      <c r="B8279" t="s">
        <v>22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35</v>
      </c>
      <c r="B8280" t="s">
        <v>22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35</v>
      </c>
      <c r="B8281" t="s">
        <v>22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35</v>
      </c>
      <c r="B8282" t="s">
        <v>22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35</v>
      </c>
      <c r="B8283" t="s">
        <v>22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35</v>
      </c>
      <c r="B8284" t="s">
        <v>22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35</v>
      </c>
      <c r="B8285" t="s">
        <v>22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35</v>
      </c>
      <c r="B8286" t="s">
        <v>22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35</v>
      </c>
      <c r="B8287" t="s">
        <v>22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35</v>
      </c>
      <c r="B8288" t="s">
        <v>22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35</v>
      </c>
      <c r="B8289" t="s">
        <v>22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35</v>
      </c>
      <c r="B8290" t="s">
        <v>22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35</v>
      </c>
      <c r="B8291" t="s">
        <v>22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35</v>
      </c>
      <c r="B8292" t="s">
        <v>22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35</v>
      </c>
      <c r="B8293" t="s">
        <v>22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35</v>
      </c>
      <c r="B8294" t="s">
        <v>22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35</v>
      </c>
      <c r="B8295" t="s">
        <v>22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35</v>
      </c>
      <c r="B8296" t="s">
        <v>22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35</v>
      </c>
      <c r="B8297" t="s">
        <v>22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35</v>
      </c>
      <c r="B8298" t="s">
        <v>22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35</v>
      </c>
      <c r="B8299" t="s">
        <v>22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35</v>
      </c>
      <c r="B8300" t="s">
        <v>22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35</v>
      </c>
      <c r="B8301" t="s">
        <v>22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35</v>
      </c>
      <c r="B8302" t="s">
        <v>22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35</v>
      </c>
      <c r="B8303" t="s">
        <v>22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35</v>
      </c>
      <c r="B8304" t="s">
        <v>22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35</v>
      </c>
      <c r="B8305" t="s">
        <v>22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35</v>
      </c>
      <c r="B8306" t="s">
        <v>22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35</v>
      </c>
      <c r="B8307" t="s">
        <v>22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35</v>
      </c>
      <c r="B8308" t="s">
        <v>22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35</v>
      </c>
      <c r="B8309" t="s">
        <v>22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35</v>
      </c>
      <c r="B8310" t="s">
        <v>22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35</v>
      </c>
      <c r="B8311" t="s">
        <v>22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35</v>
      </c>
      <c r="B8312" t="s">
        <v>22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35</v>
      </c>
      <c r="B8313" t="s">
        <v>22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35</v>
      </c>
      <c r="B8314" t="s">
        <v>22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35</v>
      </c>
      <c r="B8315" t="s">
        <v>22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35</v>
      </c>
      <c r="B8316" t="s">
        <v>22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35</v>
      </c>
      <c r="B8317" t="s">
        <v>22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35</v>
      </c>
      <c r="B8318" t="s">
        <v>22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35</v>
      </c>
      <c r="B8319" t="s">
        <v>22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35</v>
      </c>
      <c r="B8320" t="s">
        <v>22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35</v>
      </c>
      <c r="B8321" t="s">
        <v>22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35</v>
      </c>
      <c r="B8322" t="s">
        <v>22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35</v>
      </c>
      <c r="B8323" t="s">
        <v>22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35</v>
      </c>
      <c r="B8324" t="s">
        <v>22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35</v>
      </c>
      <c r="B8325" t="s">
        <v>22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35</v>
      </c>
      <c r="B8326" t="s">
        <v>22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35</v>
      </c>
      <c r="B8327" t="s">
        <v>22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35</v>
      </c>
      <c r="B8328" t="s">
        <v>22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35</v>
      </c>
      <c r="B8329" t="s">
        <v>22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35</v>
      </c>
      <c r="B8330" t="s">
        <v>22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35</v>
      </c>
      <c r="B8331" t="s">
        <v>22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35</v>
      </c>
      <c r="B8332" t="s">
        <v>22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35</v>
      </c>
      <c r="B8333" t="s">
        <v>22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35</v>
      </c>
      <c r="B8334" t="s">
        <v>22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35</v>
      </c>
      <c r="B8335" t="s">
        <v>22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35</v>
      </c>
      <c r="B8336" t="s">
        <v>22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35</v>
      </c>
      <c r="B8337" t="s">
        <v>22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35</v>
      </c>
      <c r="B8338" t="s">
        <v>22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35</v>
      </c>
      <c r="B8339" t="s">
        <v>22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35</v>
      </c>
      <c r="B8340" t="s">
        <v>22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35</v>
      </c>
      <c r="B8341" t="s">
        <v>22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35</v>
      </c>
      <c r="B8342" t="s">
        <v>22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35</v>
      </c>
      <c r="B8343" t="s">
        <v>22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35</v>
      </c>
      <c r="B8344" t="s">
        <v>22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35</v>
      </c>
      <c r="B8345" t="s">
        <v>22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35</v>
      </c>
      <c r="B8346" t="s">
        <v>22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35</v>
      </c>
      <c r="B8347" t="s">
        <v>22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35</v>
      </c>
      <c r="B8348" t="s">
        <v>22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35</v>
      </c>
      <c r="B8349" t="s">
        <v>22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35</v>
      </c>
      <c r="B8350" t="s">
        <v>22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35</v>
      </c>
      <c r="B8351" t="s">
        <v>22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35</v>
      </c>
      <c r="B8352" t="s">
        <v>22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35</v>
      </c>
      <c r="B8353" t="s">
        <v>22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35</v>
      </c>
      <c r="B8354" t="s">
        <v>22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35</v>
      </c>
      <c r="B8355" t="s">
        <v>22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35</v>
      </c>
      <c r="B8356" t="s">
        <v>22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35</v>
      </c>
      <c r="B8357" t="s">
        <v>22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35</v>
      </c>
      <c r="B8358" t="s">
        <v>22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35</v>
      </c>
      <c r="B8359" t="s">
        <v>22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35</v>
      </c>
      <c r="B8360" t="s">
        <v>22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35</v>
      </c>
      <c r="B8361" t="s">
        <v>22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35</v>
      </c>
      <c r="B8362" t="s">
        <v>22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35</v>
      </c>
      <c r="B8363" t="s">
        <v>22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35</v>
      </c>
      <c r="B8364" t="s">
        <v>22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35</v>
      </c>
      <c r="B8365" t="s">
        <v>22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35</v>
      </c>
      <c r="B8366" t="s">
        <v>22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35</v>
      </c>
      <c r="B8367" t="s">
        <v>22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35</v>
      </c>
      <c r="B8368" t="s">
        <v>22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35</v>
      </c>
      <c r="B8369" t="s">
        <v>22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35</v>
      </c>
      <c r="B8370" t="s">
        <v>22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35</v>
      </c>
      <c r="B8371" t="s">
        <v>22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35</v>
      </c>
      <c r="B8372" t="s">
        <v>22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35</v>
      </c>
      <c r="B8373" t="s">
        <v>22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35</v>
      </c>
      <c r="B8374" t="s">
        <v>22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35</v>
      </c>
      <c r="B8375" t="s">
        <v>22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35</v>
      </c>
      <c r="B8376" t="s">
        <v>22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35</v>
      </c>
      <c r="B8377" t="s">
        <v>22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35</v>
      </c>
      <c r="B8378" t="s">
        <v>22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35</v>
      </c>
      <c r="B8379" t="s">
        <v>22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35</v>
      </c>
      <c r="B8380" t="s">
        <v>22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35</v>
      </c>
      <c r="B8381" t="s">
        <v>22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35</v>
      </c>
      <c r="B8382" t="s">
        <v>22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35</v>
      </c>
      <c r="B8383" t="s">
        <v>22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35</v>
      </c>
      <c r="B8384" t="s">
        <v>22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35</v>
      </c>
      <c r="B8385" t="s">
        <v>22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35</v>
      </c>
      <c r="B8386" t="s">
        <v>22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35</v>
      </c>
      <c r="B8387" t="s">
        <v>22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35</v>
      </c>
      <c r="B8388" t="s">
        <v>22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35</v>
      </c>
      <c r="B8389" t="s">
        <v>22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35</v>
      </c>
      <c r="B8390" t="s">
        <v>22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35</v>
      </c>
      <c r="B8391" t="s">
        <v>22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35</v>
      </c>
      <c r="B8392" t="s">
        <v>22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35</v>
      </c>
      <c r="B8393" t="s">
        <v>22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35</v>
      </c>
      <c r="B8394" t="s">
        <v>22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35</v>
      </c>
      <c r="B8395" t="s">
        <v>22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35</v>
      </c>
      <c r="B8396" t="s">
        <v>22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35</v>
      </c>
      <c r="B8397" t="s">
        <v>22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35</v>
      </c>
      <c r="B8398" t="s">
        <v>22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35</v>
      </c>
      <c r="B8399" t="s">
        <v>22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35</v>
      </c>
      <c r="B8400" t="s">
        <v>22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35</v>
      </c>
      <c r="B8401" t="s">
        <v>22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35</v>
      </c>
      <c r="B8402" t="s">
        <v>22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35</v>
      </c>
      <c r="B8403" t="s">
        <v>22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35</v>
      </c>
      <c r="B8404" t="s">
        <v>22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35</v>
      </c>
      <c r="B8405" t="s">
        <v>22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35</v>
      </c>
      <c r="B8406" t="s">
        <v>22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35</v>
      </c>
      <c r="B8407" t="s">
        <v>22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35</v>
      </c>
      <c r="B8408" t="s">
        <v>22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35</v>
      </c>
      <c r="B8409" t="s">
        <v>22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35</v>
      </c>
      <c r="B8410" t="s">
        <v>22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35</v>
      </c>
      <c r="B8411" t="s">
        <v>22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35</v>
      </c>
      <c r="B8412" t="s">
        <v>22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35</v>
      </c>
      <c r="B8413" t="s">
        <v>22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35</v>
      </c>
      <c r="B8414" t="s">
        <v>22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35</v>
      </c>
      <c r="B8415" t="s">
        <v>22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35</v>
      </c>
      <c r="B8416" t="s">
        <v>22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35</v>
      </c>
      <c r="B8417" t="s">
        <v>22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35</v>
      </c>
      <c r="B8418" t="s">
        <v>22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35</v>
      </c>
      <c r="B8419" t="s">
        <v>22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35</v>
      </c>
      <c r="B8420" t="s">
        <v>22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35</v>
      </c>
      <c r="B8421" t="s">
        <v>22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35</v>
      </c>
      <c r="B8422" t="s">
        <v>22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35</v>
      </c>
      <c r="B8423" t="s">
        <v>22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35</v>
      </c>
      <c r="B8424" t="s">
        <v>22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35</v>
      </c>
      <c r="B8425" t="s">
        <v>22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35</v>
      </c>
      <c r="B8426" t="s">
        <v>22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35</v>
      </c>
      <c r="B8427" t="s">
        <v>22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35</v>
      </c>
      <c r="B8428" t="s">
        <v>22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35</v>
      </c>
      <c r="B8429" t="s">
        <v>22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35</v>
      </c>
      <c r="B8430" t="s">
        <v>22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35</v>
      </c>
      <c r="B8431" t="s">
        <v>22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35</v>
      </c>
      <c r="B8432" t="s">
        <v>22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35</v>
      </c>
      <c r="B8433" t="s">
        <v>22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35</v>
      </c>
      <c r="B8434" t="s">
        <v>22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35</v>
      </c>
      <c r="B8435" t="s">
        <v>22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35</v>
      </c>
      <c r="B8436" t="s">
        <v>22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35</v>
      </c>
      <c r="B8437" t="s">
        <v>22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35</v>
      </c>
      <c r="B8438" t="s">
        <v>22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35</v>
      </c>
      <c r="B8439" t="s">
        <v>22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35</v>
      </c>
      <c r="B8440" t="s">
        <v>22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35</v>
      </c>
      <c r="B8441" t="s">
        <v>22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35</v>
      </c>
      <c r="B8442" t="s">
        <v>22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35</v>
      </c>
      <c r="B8443" t="s">
        <v>22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35</v>
      </c>
      <c r="B8444" t="s">
        <v>22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35</v>
      </c>
      <c r="B8445" t="s">
        <v>22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35</v>
      </c>
      <c r="B8446" t="s">
        <v>22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35</v>
      </c>
      <c r="B8447" t="s">
        <v>22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35</v>
      </c>
      <c r="B8448" t="s">
        <v>22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35</v>
      </c>
      <c r="B8449" t="s">
        <v>22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35</v>
      </c>
      <c r="B8450" t="s">
        <v>22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35</v>
      </c>
      <c r="B8451" t="s">
        <v>22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35</v>
      </c>
      <c r="B8452" t="s">
        <v>22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35</v>
      </c>
      <c r="B8453" t="s">
        <v>22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35</v>
      </c>
      <c r="B8454" t="s">
        <v>22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35</v>
      </c>
      <c r="B8455" t="s">
        <v>22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35</v>
      </c>
      <c r="B8456" t="s">
        <v>22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35</v>
      </c>
      <c r="B8457" t="s">
        <v>22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35</v>
      </c>
      <c r="B8458" t="s">
        <v>22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35</v>
      </c>
      <c r="B8459" t="s">
        <v>22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35</v>
      </c>
      <c r="B8460" t="s">
        <v>22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35</v>
      </c>
      <c r="B8461" t="s">
        <v>22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35</v>
      </c>
      <c r="B8462" t="s">
        <v>22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35</v>
      </c>
      <c r="B8463" t="s">
        <v>22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35</v>
      </c>
      <c r="B8464" t="s">
        <v>22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35</v>
      </c>
      <c r="B8465" t="s">
        <v>22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35</v>
      </c>
      <c r="B8466" t="s">
        <v>22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35</v>
      </c>
      <c r="B8467" t="s">
        <v>22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35</v>
      </c>
      <c r="B8468" t="s">
        <v>22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35</v>
      </c>
      <c r="B8469" t="s">
        <v>22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35</v>
      </c>
      <c r="B8470" t="s">
        <v>22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35</v>
      </c>
      <c r="B8471" t="s">
        <v>22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35</v>
      </c>
      <c r="B8472" t="s">
        <v>22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35</v>
      </c>
      <c r="B8473" t="s">
        <v>22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35</v>
      </c>
      <c r="B8474" t="s">
        <v>22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35</v>
      </c>
      <c r="B8475" t="s">
        <v>22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35</v>
      </c>
      <c r="B8476" t="s">
        <v>22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35</v>
      </c>
      <c r="B8477" t="s">
        <v>22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35</v>
      </c>
      <c r="B8478" t="s">
        <v>22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35</v>
      </c>
      <c r="B8479" t="s">
        <v>22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35</v>
      </c>
      <c r="B8480" t="s">
        <v>22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35</v>
      </c>
      <c r="B8481" t="s">
        <v>22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35</v>
      </c>
      <c r="B8482" t="s">
        <v>22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35</v>
      </c>
      <c r="B8483" t="s">
        <v>22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35</v>
      </c>
      <c r="B8484" t="s">
        <v>22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35</v>
      </c>
      <c r="B8485" t="s">
        <v>22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35</v>
      </c>
      <c r="B8486" t="s">
        <v>22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35</v>
      </c>
      <c r="B8487" t="s">
        <v>22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35</v>
      </c>
      <c r="B8488" t="s">
        <v>22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35</v>
      </c>
      <c r="B8489" t="s">
        <v>22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35</v>
      </c>
      <c r="B8490" t="s">
        <v>22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35</v>
      </c>
      <c r="B8491" t="s">
        <v>22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35</v>
      </c>
      <c r="B8492" t="s">
        <v>22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35</v>
      </c>
      <c r="B8493" t="s">
        <v>22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35</v>
      </c>
      <c r="B8494" t="s">
        <v>22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35</v>
      </c>
      <c r="B8495" t="s">
        <v>22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35</v>
      </c>
      <c r="B8496" t="s">
        <v>22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35</v>
      </c>
      <c r="B8497" t="s">
        <v>22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35</v>
      </c>
      <c r="B8498" t="s">
        <v>22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35</v>
      </c>
      <c r="B8499" t="s">
        <v>22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35</v>
      </c>
      <c r="B8500" t="s">
        <v>22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35</v>
      </c>
      <c r="B8501" t="s">
        <v>22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35</v>
      </c>
      <c r="B8502" t="s">
        <v>22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33</v>
      </c>
      <c r="B8503" t="s">
        <v>25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33</v>
      </c>
      <c r="B8504" t="s">
        <v>25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33</v>
      </c>
      <c r="B8505" t="s">
        <v>25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37</v>
      </c>
      <c r="B8506" t="s">
        <v>41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37</v>
      </c>
      <c r="B8507" t="s">
        <v>41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31</v>
      </c>
      <c r="B8508" t="s">
        <v>48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31</v>
      </c>
      <c r="B8509" t="s">
        <v>48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31</v>
      </c>
      <c r="B8510" t="s">
        <v>48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31</v>
      </c>
      <c r="B8511" t="s">
        <v>48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39</v>
      </c>
      <c r="B8512" t="s">
        <v>27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39</v>
      </c>
      <c r="B8513" t="s">
        <v>27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39</v>
      </c>
      <c r="B8514" t="s">
        <v>27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39</v>
      </c>
      <c r="B8515" t="s">
        <v>27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39</v>
      </c>
      <c r="B8516" t="s">
        <v>27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39</v>
      </c>
      <c r="B8517" t="s">
        <v>27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39</v>
      </c>
      <c r="B8518" t="s">
        <v>27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39</v>
      </c>
      <c r="B8519" t="s">
        <v>27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39</v>
      </c>
      <c r="B8520" t="s">
        <v>27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39</v>
      </c>
      <c r="B8521" t="s">
        <v>27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39</v>
      </c>
      <c r="B8522" t="s">
        <v>27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39</v>
      </c>
      <c r="B8523" t="s">
        <v>27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39</v>
      </c>
      <c r="B8524" t="s">
        <v>27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39</v>
      </c>
      <c r="B8525" t="s">
        <v>27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39</v>
      </c>
      <c r="B8526" t="s">
        <v>27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39</v>
      </c>
      <c r="B8527" t="s">
        <v>27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39</v>
      </c>
      <c r="B8528" t="s">
        <v>27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39</v>
      </c>
      <c r="B8529" t="s">
        <v>27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39</v>
      </c>
      <c r="B8530" t="s">
        <v>27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39</v>
      </c>
      <c r="B8531" t="s">
        <v>27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39</v>
      </c>
      <c r="B8532" t="s">
        <v>27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39</v>
      </c>
      <c r="B8533" t="s">
        <v>27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31</v>
      </c>
      <c r="B8534" t="s">
        <v>42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37</v>
      </c>
      <c r="B8535" t="s">
        <v>50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37</v>
      </c>
      <c r="B8536" t="s">
        <v>50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35</v>
      </c>
      <c r="B8537" t="s">
        <v>23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35</v>
      </c>
      <c r="B8538" t="s">
        <v>23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35</v>
      </c>
      <c r="B8539" t="s">
        <v>23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39</v>
      </c>
      <c r="B8540" t="s">
        <v>43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39</v>
      </c>
      <c r="B8541" t="s">
        <v>43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39</v>
      </c>
      <c r="B8542" t="s">
        <v>43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39</v>
      </c>
      <c r="B8543" t="s">
        <v>43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39</v>
      </c>
      <c r="B8544" t="s">
        <v>43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39</v>
      </c>
      <c r="B8545" t="s">
        <v>43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39</v>
      </c>
      <c r="B8546" t="s">
        <v>43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31</v>
      </c>
      <c r="B8547" t="s">
        <v>44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37</v>
      </c>
      <c r="B8548" t="s">
        <v>28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37</v>
      </c>
      <c r="B8549" t="s">
        <v>28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37</v>
      </c>
      <c r="B8550" t="s">
        <v>28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37</v>
      </c>
      <c r="B8551" t="s">
        <v>28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37</v>
      </c>
      <c r="B8552" t="s">
        <v>28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39</v>
      </c>
      <c r="B8553" t="s">
        <v>26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33</v>
      </c>
      <c r="B8554" t="s">
        <v>46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33</v>
      </c>
      <c r="B8555" t="s">
        <v>46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33</v>
      </c>
      <c r="B8556" t="s">
        <v>46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33</v>
      </c>
      <c r="B8557" t="s">
        <v>46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33</v>
      </c>
      <c r="B8558" t="s">
        <v>46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33</v>
      </c>
      <c r="B8559" t="s">
        <v>46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31</v>
      </c>
      <c r="B8560" t="s">
        <v>32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57</v>
      </c>
    </row>
    <row r="8561" spans="1:10">
      <c r="A8561" t="s">
        <v>35</v>
      </c>
      <c r="B8561" t="s">
        <v>29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35</v>
      </c>
      <c r="B8562" t="s">
        <v>29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35</v>
      </c>
      <c r="B8563" t="s">
        <v>29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35</v>
      </c>
      <c r="B8564" t="s">
        <v>29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35</v>
      </c>
      <c r="B8565" t="s">
        <v>29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35</v>
      </c>
      <c r="B8566" t="s">
        <v>29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35</v>
      </c>
      <c r="B8567" t="s">
        <v>29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35</v>
      </c>
      <c r="B8568" t="s">
        <v>29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35</v>
      </c>
      <c r="B8569" t="s">
        <v>29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35</v>
      </c>
      <c r="B8570" t="s">
        <v>29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35</v>
      </c>
      <c r="B8571" t="s">
        <v>29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35</v>
      </c>
      <c r="B8572" t="s">
        <v>29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35</v>
      </c>
      <c r="B8573" t="s">
        <v>29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35</v>
      </c>
      <c r="B8574" t="s">
        <v>29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35</v>
      </c>
      <c r="B8575" t="s">
        <v>29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35</v>
      </c>
      <c r="B8576" t="s">
        <v>29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33</v>
      </c>
      <c r="B8577" t="s">
        <v>36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33</v>
      </c>
      <c r="B8578" t="s">
        <v>36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33</v>
      </c>
      <c r="B8579" t="s">
        <v>36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33</v>
      </c>
      <c r="B8580" t="s">
        <v>36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33</v>
      </c>
      <c r="B8581" t="s">
        <v>36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37</v>
      </c>
      <c r="B8582" t="s">
        <v>38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37</v>
      </c>
      <c r="B8583" t="s">
        <v>38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37</v>
      </c>
      <c r="B8584" t="s">
        <v>38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37</v>
      </c>
      <c r="B8585" t="s">
        <v>38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37</v>
      </c>
      <c r="B8586" t="s">
        <v>38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37</v>
      </c>
      <c r="B8587" t="s">
        <v>38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37</v>
      </c>
      <c r="B8588" t="s">
        <v>38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37</v>
      </c>
      <c r="B8589" t="s">
        <v>38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37</v>
      </c>
      <c r="B8590" t="s">
        <v>38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37</v>
      </c>
      <c r="B8591" t="s">
        <v>38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37</v>
      </c>
      <c r="B8592" t="s">
        <v>38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37</v>
      </c>
      <c r="B8593" t="s">
        <v>38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37</v>
      </c>
      <c r="B8594" t="s">
        <v>38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37</v>
      </c>
      <c r="B8595" t="s">
        <v>38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37</v>
      </c>
      <c r="B8596" t="s">
        <v>38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37</v>
      </c>
      <c r="B8597" t="s">
        <v>38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37</v>
      </c>
      <c r="B8598" t="s">
        <v>38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37</v>
      </c>
      <c r="B8599" t="s">
        <v>38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37</v>
      </c>
      <c r="B8600" t="s">
        <v>38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37</v>
      </c>
      <c r="B8601" t="s">
        <v>38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37</v>
      </c>
      <c r="B8602" t="s">
        <v>38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37</v>
      </c>
      <c r="B8603" t="s">
        <v>38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37</v>
      </c>
      <c r="B8604" t="s">
        <v>38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37</v>
      </c>
      <c r="B8605" t="s">
        <v>38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35</v>
      </c>
      <c r="B8606" t="s">
        <v>22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35</v>
      </c>
      <c r="B8607" t="s">
        <v>22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35</v>
      </c>
      <c r="B8608" t="s">
        <v>22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35</v>
      </c>
      <c r="B8609" t="s">
        <v>22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35</v>
      </c>
      <c r="B8610" t="s">
        <v>22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35</v>
      </c>
      <c r="B8611" t="s">
        <v>22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35</v>
      </c>
      <c r="B8612" t="s">
        <v>22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35</v>
      </c>
      <c r="B8613" t="s">
        <v>22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35</v>
      </c>
      <c r="B8614" t="s">
        <v>22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35</v>
      </c>
      <c r="B8615" t="s">
        <v>22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35</v>
      </c>
      <c r="B8616" t="s">
        <v>22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35</v>
      </c>
      <c r="B8617" t="s">
        <v>22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35</v>
      </c>
      <c r="B8618" t="s">
        <v>22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35</v>
      </c>
      <c r="B8619" t="s">
        <v>22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35</v>
      </c>
      <c r="B8620" t="s">
        <v>22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35</v>
      </c>
      <c r="B8621" t="s">
        <v>22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35</v>
      </c>
      <c r="B8622" t="s">
        <v>22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35</v>
      </c>
      <c r="B8623" t="s">
        <v>22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35</v>
      </c>
      <c r="B8624" t="s">
        <v>22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35</v>
      </c>
      <c r="B8625" t="s">
        <v>22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35</v>
      </c>
      <c r="B8626" t="s">
        <v>22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35</v>
      </c>
      <c r="B8627" t="s">
        <v>22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35</v>
      </c>
      <c r="B8628" t="s">
        <v>22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35</v>
      </c>
      <c r="B8629" t="s">
        <v>22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35</v>
      </c>
      <c r="B8630" t="s">
        <v>22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35</v>
      </c>
      <c r="B8631" t="s">
        <v>22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35</v>
      </c>
      <c r="B8632" t="s">
        <v>22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35</v>
      </c>
      <c r="B8633" t="s">
        <v>22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35</v>
      </c>
      <c r="B8634" t="s">
        <v>22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35</v>
      </c>
      <c r="B8635" t="s">
        <v>22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35</v>
      </c>
      <c r="B8636" t="s">
        <v>22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35</v>
      </c>
      <c r="B8637" t="s">
        <v>22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35</v>
      </c>
      <c r="B8638" t="s">
        <v>22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35</v>
      </c>
      <c r="B8639" t="s">
        <v>22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35</v>
      </c>
      <c r="B8640" t="s">
        <v>22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35</v>
      </c>
      <c r="B8641" t="s">
        <v>22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35</v>
      </c>
      <c r="B8642" t="s">
        <v>22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35</v>
      </c>
      <c r="B8643" t="s">
        <v>22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35</v>
      </c>
      <c r="B8644" t="s">
        <v>22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35</v>
      </c>
      <c r="B8645" t="s">
        <v>22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35</v>
      </c>
      <c r="B8646" t="s">
        <v>22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35</v>
      </c>
      <c r="B8647" t="s">
        <v>22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35</v>
      </c>
      <c r="B8648" t="s">
        <v>22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35</v>
      </c>
      <c r="B8649" t="s">
        <v>22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35</v>
      </c>
      <c r="B8650" t="s">
        <v>22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35</v>
      </c>
      <c r="B8651" t="s">
        <v>22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35</v>
      </c>
      <c r="B8652" t="s">
        <v>22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35</v>
      </c>
      <c r="B8653" t="s">
        <v>22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35</v>
      </c>
      <c r="B8654" t="s">
        <v>22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35</v>
      </c>
      <c r="B8655" t="s">
        <v>22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35</v>
      </c>
      <c r="B8656" t="s">
        <v>22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35</v>
      </c>
      <c r="B8657" t="s">
        <v>22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35</v>
      </c>
      <c r="B8658" t="s">
        <v>22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35</v>
      </c>
      <c r="B8659" t="s">
        <v>22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35</v>
      </c>
      <c r="B8660" t="s">
        <v>22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35</v>
      </c>
      <c r="B8661" t="s">
        <v>22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35</v>
      </c>
      <c r="B8662" t="s">
        <v>22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35</v>
      </c>
      <c r="B8663" t="s">
        <v>22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35</v>
      </c>
      <c r="B8664" t="s">
        <v>22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35</v>
      </c>
      <c r="B8665" t="s">
        <v>22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35</v>
      </c>
      <c r="B8666" t="s">
        <v>22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35</v>
      </c>
      <c r="B8667" t="s">
        <v>22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35</v>
      </c>
      <c r="B8668" t="s">
        <v>22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35</v>
      </c>
      <c r="B8669" t="s">
        <v>22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35</v>
      </c>
      <c r="B8670" t="s">
        <v>22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35</v>
      </c>
      <c r="B8671" t="s">
        <v>22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35</v>
      </c>
      <c r="B8672" t="s">
        <v>22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35</v>
      </c>
      <c r="B8673" t="s">
        <v>22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35</v>
      </c>
      <c r="B8674" t="s">
        <v>22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35</v>
      </c>
      <c r="B8675" t="s">
        <v>22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35</v>
      </c>
      <c r="B8676" t="s">
        <v>22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35</v>
      </c>
      <c r="B8677" t="s">
        <v>22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35</v>
      </c>
      <c r="B8678" t="s">
        <v>22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35</v>
      </c>
      <c r="B8679" t="s">
        <v>22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35</v>
      </c>
      <c r="B8680" t="s">
        <v>22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35</v>
      </c>
      <c r="B8681" t="s">
        <v>22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35</v>
      </c>
      <c r="B8682" t="s">
        <v>22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35</v>
      </c>
      <c r="B8683" t="s">
        <v>22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35</v>
      </c>
      <c r="B8684" t="s">
        <v>22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35</v>
      </c>
      <c r="B8685" t="s">
        <v>22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35</v>
      </c>
      <c r="B8686" t="s">
        <v>22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35</v>
      </c>
      <c r="B8687" t="s">
        <v>22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35</v>
      </c>
      <c r="B8688" t="s">
        <v>22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35</v>
      </c>
      <c r="B8689" t="s">
        <v>22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35</v>
      </c>
      <c r="B8690" t="s">
        <v>22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35</v>
      </c>
      <c r="B8691" t="s">
        <v>22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35</v>
      </c>
      <c r="B8692" t="s">
        <v>22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35</v>
      </c>
      <c r="B8693" t="s">
        <v>22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35</v>
      </c>
      <c r="B8694" t="s">
        <v>22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35</v>
      </c>
      <c r="B8695" t="s">
        <v>22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35</v>
      </c>
      <c r="B8696" t="s">
        <v>22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35</v>
      </c>
      <c r="B8697" t="s">
        <v>22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35</v>
      </c>
      <c r="B8698" t="s">
        <v>22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35</v>
      </c>
      <c r="B8699" t="s">
        <v>22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35</v>
      </c>
      <c r="B8700" t="s">
        <v>22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35</v>
      </c>
      <c r="B8701" t="s">
        <v>22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35</v>
      </c>
      <c r="B8702" t="s">
        <v>22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35</v>
      </c>
      <c r="B8703" t="s">
        <v>22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35</v>
      </c>
      <c r="B8704" t="s">
        <v>22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35</v>
      </c>
      <c r="B8705" t="s">
        <v>22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35</v>
      </c>
      <c r="B8706" t="s">
        <v>22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35</v>
      </c>
      <c r="B8707" t="s">
        <v>22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35</v>
      </c>
      <c r="B8708" t="s">
        <v>22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35</v>
      </c>
      <c r="B8709" t="s">
        <v>22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35</v>
      </c>
      <c r="B8710" t="s">
        <v>22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35</v>
      </c>
      <c r="B8711" t="s">
        <v>22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35</v>
      </c>
      <c r="B8712" t="s">
        <v>22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35</v>
      </c>
      <c r="B8713" t="s">
        <v>22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35</v>
      </c>
      <c r="B8714" t="s">
        <v>22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35</v>
      </c>
      <c r="B8715" t="s">
        <v>22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35</v>
      </c>
      <c r="B8716" t="s">
        <v>22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35</v>
      </c>
      <c r="B8717" t="s">
        <v>22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35</v>
      </c>
      <c r="B8718" t="s">
        <v>22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35</v>
      </c>
      <c r="B8719" t="s">
        <v>22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35</v>
      </c>
      <c r="B8720" t="s">
        <v>22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35</v>
      </c>
      <c r="B8721" t="s">
        <v>22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35</v>
      </c>
      <c r="B8722" t="s">
        <v>22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35</v>
      </c>
      <c r="B8723" t="s">
        <v>22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35</v>
      </c>
      <c r="B8724" t="s">
        <v>22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35</v>
      </c>
      <c r="B8725" t="s">
        <v>22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35</v>
      </c>
      <c r="B8726" t="s">
        <v>22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35</v>
      </c>
      <c r="B8727" t="s">
        <v>22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35</v>
      </c>
      <c r="B8728" t="s">
        <v>22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35</v>
      </c>
      <c r="B8729" t="s">
        <v>22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35</v>
      </c>
      <c r="B8730" t="s">
        <v>22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35</v>
      </c>
      <c r="B8731" t="s">
        <v>22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35</v>
      </c>
      <c r="B8732" t="s">
        <v>22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35</v>
      </c>
      <c r="B8733" t="s">
        <v>22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35</v>
      </c>
      <c r="B8734" t="s">
        <v>22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35</v>
      </c>
      <c r="B8735" t="s">
        <v>22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35</v>
      </c>
      <c r="B8736" t="s">
        <v>22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35</v>
      </c>
      <c r="B8737" t="s">
        <v>22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35</v>
      </c>
      <c r="B8738" t="s">
        <v>22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35</v>
      </c>
      <c r="B8739" t="s">
        <v>22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35</v>
      </c>
      <c r="B8740" t="s">
        <v>22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35</v>
      </c>
      <c r="B8741" t="s">
        <v>22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35</v>
      </c>
      <c r="B8742" t="s">
        <v>22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35</v>
      </c>
      <c r="B8743" t="s">
        <v>22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35</v>
      </c>
      <c r="B8744" t="s">
        <v>22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35</v>
      </c>
      <c r="B8745" t="s">
        <v>22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35</v>
      </c>
      <c r="B8746" t="s">
        <v>22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35</v>
      </c>
      <c r="B8747" t="s">
        <v>22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35</v>
      </c>
      <c r="B8748" t="s">
        <v>22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35</v>
      </c>
      <c r="B8749" t="s">
        <v>22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35</v>
      </c>
      <c r="B8750" t="s">
        <v>22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35</v>
      </c>
      <c r="B8751" t="s">
        <v>22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35</v>
      </c>
      <c r="B8752" t="s">
        <v>22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35</v>
      </c>
      <c r="B8753" t="s">
        <v>22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35</v>
      </c>
      <c r="B8754" t="s">
        <v>22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35</v>
      </c>
      <c r="B8755" t="s">
        <v>22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35</v>
      </c>
      <c r="B8756" t="s">
        <v>22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35</v>
      </c>
      <c r="B8757" t="s">
        <v>22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35</v>
      </c>
      <c r="B8758" t="s">
        <v>22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35</v>
      </c>
      <c r="B8759" t="s">
        <v>22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35</v>
      </c>
      <c r="B8760" t="s">
        <v>22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35</v>
      </c>
      <c r="B8761" t="s">
        <v>22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35</v>
      </c>
      <c r="B8762" t="s">
        <v>22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35</v>
      </c>
      <c r="B8763" t="s">
        <v>22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35</v>
      </c>
      <c r="B8764" t="s">
        <v>22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35</v>
      </c>
      <c r="B8765" t="s">
        <v>22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35</v>
      </c>
      <c r="B8766" t="s">
        <v>22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35</v>
      </c>
      <c r="B8767" t="s">
        <v>22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35</v>
      </c>
      <c r="B8768" t="s">
        <v>22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35</v>
      </c>
      <c r="B8769" t="s">
        <v>22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35</v>
      </c>
      <c r="B8770" t="s">
        <v>22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35</v>
      </c>
      <c r="B8771" t="s">
        <v>22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35</v>
      </c>
      <c r="B8772" t="s">
        <v>22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35</v>
      </c>
      <c r="B8773" t="s">
        <v>22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35</v>
      </c>
      <c r="B8774" t="s">
        <v>22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35</v>
      </c>
      <c r="B8775" t="s">
        <v>22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35</v>
      </c>
      <c r="B8776" t="s">
        <v>22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35</v>
      </c>
      <c r="B8777" t="s">
        <v>22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35</v>
      </c>
      <c r="B8778" t="s">
        <v>22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35</v>
      </c>
      <c r="B8779" t="s">
        <v>22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35</v>
      </c>
      <c r="B8780" t="s">
        <v>22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35</v>
      </c>
      <c r="B8781" t="s">
        <v>22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35</v>
      </c>
      <c r="B8782" t="s">
        <v>22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35</v>
      </c>
      <c r="B8783" t="s">
        <v>22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35</v>
      </c>
      <c r="B8784" t="s">
        <v>22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35</v>
      </c>
      <c r="B8785" t="s">
        <v>22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35</v>
      </c>
      <c r="B8786" t="s">
        <v>22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35</v>
      </c>
      <c r="B8787" t="s">
        <v>22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35</v>
      </c>
      <c r="B8788" t="s">
        <v>22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35</v>
      </c>
      <c r="B8789" t="s">
        <v>22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35</v>
      </c>
      <c r="B8790" t="s">
        <v>22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35</v>
      </c>
      <c r="B8791" t="s">
        <v>22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35</v>
      </c>
      <c r="B8792" t="s">
        <v>22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35</v>
      </c>
      <c r="B8793" t="s">
        <v>22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35</v>
      </c>
      <c r="B8794" t="s">
        <v>22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35</v>
      </c>
      <c r="B8795" t="s">
        <v>22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35</v>
      </c>
      <c r="B8796" t="s">
        <v>22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35</v>
      </c>
      <c r="B8797" t="s">
        <v>22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35</v>
      </c>
      <c r="B8798" t="s">
        <v>22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35</v>
      </c>
      <c r="B8799" t="s">
        <v>22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35</v>
      </c>
      <c r="B8800" t="s">
        <v>22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35</v>
      </c>
      <c r="B8801" t="s">
        <v>22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35</v>
      </c>
      <c r="B8802" t="s">
        <v>22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35</v>
      </c>
      <c r="B8803" t="s">
        <v>22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35</v>
      </c>
      <c r="B8804" t="s">
        <v>22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35</v>
      </c>
      <c r="B8805" t="s">
        <v>22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35</v>
      </c>
      <c r="B8806" t="s">
        <v>22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35</v>
      </c>
      <c r="B8807" t="s">
        <v>22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35</v>
      </c>
      <c r="B8808" t="s">
        <v>22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35</v>
      </c>
      <c r="B8809" t="s">
        <v>22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35</v>
      </c>
      <c r="B8810" t="s">
        <v>22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35</v>
      </c>
      <c r="B8811" t="s">
        <v>22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35</v>
      </c>
      <c r="B8812" t="s">
        <v>22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35</v>
      </c>
      <c r="B8813" t="s">
        <v>22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35</v>
      </c>
      <c r="B8814" t="s">
        <v>22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35</v>
      </c>
      <c r="B8815" t="s">
        <v>22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35</v>
      </c>
      <c r="B8816" t="s">
        <v>22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35</v>
      </c>
      <c r="B8817" t="s">
        <v>22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35</v>
      </c>
      <c r="B8818" t="s">
        <v>22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35</v>
      </c>
      <c r="B8819" t="s">
        <v>22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35</v>
      </c>
      <c r="B8820" t="s">
        <v>22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35</v>
      </c>
      <c r="B8821" t="s">
        <v>22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35</v>
      </c>
      <c r="B8822" t="s">
        <v>22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35</v>
      </c>
      <c r="B8823" t="s">
        <v>22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35</v>
      </c>
      <c r="B8824" t="s">
        <v>22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35</v>
      </c>
      <c r="B8825" t="s">
        <v>22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35</v>
      </c>
      <c r="B8826" t="s">
        <v>22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35</v>
      </c>
      <c r="B8827" t="s">
        <v>22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35</v>
      </c>
      <c r="B8828" t="s">
        <v>22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35</v>
      </c>
      <c r="B8829" t="s">
        <v>22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35</v>
      </c>
      <c r="B8830" t="s">
        <v>22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35</v>
      </c>
      <c r="B8831" t="s">
        <v>22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35</v>
      </c>
      <c r="B8832" t="s">
        <v>22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35</v>
      </c>
      <c r="B8833" t="s">
        <v>22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35</v>
      </c>
      <c r="B8834" t="s">
        <v>22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35</v>
      </c>
      <c r="B8835" t="s">
        <v>22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35</v>
      </c>
      <c r="B8836" t="s">
        <v>22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35</v>
      </c>
      <c r="B8837" t="s">
        <v>22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35</v>
      </c>
      <c r="B8838" t="s">
        <v>22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35</v>
      </c>
      <c r="B8839" t="s">
        <v>22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35</v>
      </c>
      <c r="B8840" t="s">
        <v>22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35</v>
      </c>
      <c r="B8841" t="s">
        <v>22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35</v>
      </c>
      <c r="B8842" t="s">
        <v>22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35</v>
      </c>
      <c r="B8843" t="s">
        <v>22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35</v>
      </c>
      <c r="B8844" t="s">
        <v>22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35</v>
      </c>
      <c r="B8845" t="s">
        <v>22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35</v>
      </c>
      <c r="B8846" t="s">
        <v>22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35</v>
      </c>
      <c r="B8847" t="s">
        <v>22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35</v>
      </c>
      <c r="B8848" t="s">
        <v>22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35</v>
      </c>
      <c r="B8849" t="s">
        <v>22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35</v>
      </c>
      <c r="B8850" t="s">
        <v>22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35</v>
      </c>
      <c r="B8851" t="s">
        <v>22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35</v>
      </c>
      <c r="B8852" t="s">
        <v>22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35</v>
      </c>
      <c r="B8853" t="s">
        <v>22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35</v>
      </c>
      <c r="B8854" t="s">
        <v>22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35</v>
      </c>
      <c r="B8855" t="s">
        <v>22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35</v>
      </c>
      <c r="B8856" t="s">
        <v>22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35</v>
      </c>
      <c r="B8857" t="s">
        <v>22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35</v>
      </c>
      <c r="B8858" t="s">
        <v>22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35</v>
      </c>
      <c r="B8859" t="s">
        <v>22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35</v>
      </c>
      <c r="B8860" t="s">
        <v>22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39</v>
      </c>
      <c r="B8861" t="s">
        <v>40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39</v>
      </c>
      <c r="B8862" t="s">
        <v>40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39</v>
      </c>
      <c r="B8863" t="s">
        <v>40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39</v>
      </c>
      <c r="B8864" t="s">
        <v>40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33</v>
      </c>
      <c r="B8865" t="s">
        <v>25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33</v>
      </c>
      <c r="B8866" t="s">
        <v>25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33</v>
      </c>
      <c r="B8867" t="s">
        <v>25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33</v>
      </c>
      <c r="B8868" t="s">
        <v>25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33</v>
      </c>
      <c r="B8869" t="s">
        <v>58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33</v>
      </c>
      <c r="B8870" t="s">
        <v>58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37</v>
      </c>
      <c r="B8871" t="s">
        <v>41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31</v>
      </c>
      <c r="B8872" t="s">
        <v>48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31</v>
      </c>
      <c r="B8873" t="s">
        <v>48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31</v>
      </c>
      <c r="B8874" t="s">
        <v>48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31</v>
      </c>
      <c r="B8875" t="s">
        <v>48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31</v>
      </c>
      <c r="B8876" t="s">
        <v>48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31</v>
      </c>
      <c r="B8877" t="s">
        <v>48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31</v>
      </c>
      <c r="B8878" t="s">
        <v>48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31</v>
      </c>
      <c r="B8879" t="s">
        <v>48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31</v>
      </c>
      <c r="B8880" t="s">
        <v>48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31</v>
      </c>
      <c r="B8881" t="s">
        <v>48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31</v>
      </c>
      <c r="B8882" t="s">
        <v>48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31</v>
      </c>
      <c r="B8883" t="s">
        <v>48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31</v>
      </c>
      <c r="B8884" t="s">
        <v>48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39</v>
      </c>
      <c r="B8885" t="s">
        <v>27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39</v>
      </c>
      <c r="B8886" t="s">
        <v>27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39</v>
      </c>
      <c r="B8887" t="s">
        <v>27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39</v>
      </c>
      <c r="B8888" t="s">
        <v>27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39</v>
      </c>
      <c r="B8889" t="s">
        <v>27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39</v>
      </c>
      <c r="B8890" t="s">
        <v>27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39</v>
      </c>
      <c r="B8891" t="s">
        <v>27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39</v>
      </c>
      <c r="B8892" t="s">
        <v>27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39</v>
      </c>
      <c r="B8893" t="s">
        <v>27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39</v>
      </c>
      <c r="B8894" t="s">
        <v>27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39</v>
      </c>
      <c r="B8895" t="s">
        <v>27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39</v>
      </c>
      <c r="B8896" t="s">
        <v>27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39</v>
      </c>
      <c r="B8897" t="s">
        <v>27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39</v>
      </c>
      <c r="B8898" t="s">
        <v>27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39</v>
      </c>
      <c r="B8899" t="s">
        <v>27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39</v>
      </c>
      <c r="B8900" t="s">
        <v>27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31</v>
      </c>
      <c r="B8901" t="s">
        <v>42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31</v>
      </c>
      <c r="B8902" t="s">
        <v>42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37</v>
      </c>
      <c r="B8903" t="s">
        <v>50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35</v>
      </c>
      <c r="B8904" t="s">
        <v>23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35</v>
      </c>
      <c r="B8905" t="s">
        <v>23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35</v>
      </c>
      <c r="B8906" t="s">
        <v>23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35</v>
      </c>
      <c r="B8907" t="s">
        <v>23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35</v>
      </c>
      <c r="B8908" t="s">
        <v>23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35</v>
      </c>
      <c r="B8909" t="s">
        <v>23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35</v>
      </c>
      <c r="B8910" t="s">
        <v>23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35</v>
      </c>
      <c r="B8911" t="s">
        <v>23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35</v>
      </c>
      <c r="B8912" t="s">
        <v>23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35</v>
      </c>
      <c r="B8913" t="s">
        <v>23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35</v>
      </c>
      <c r="B8914" t="s">
        <v>23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35</v>
      </c>
      <c r="B8915" t="s">
        <v>23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35</v>
      </c>
      <c r="B8916" t="s">
        <v>23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35</v>
      </c>
      <c r="B8917" t="s">
        <v>23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35</v>
      </c>
      <c r="B8918" t="s">
        <v>23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35</v>
      </c>
      <c r="B8919" t="s">
        <v>23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35</v>
      </c>
      <c r="B8920" t="s">
        <v>23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35</v>
      </c>
      <c r="B8921" t="s">
        <v>23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35</v>
      </c>
      <c r="B8922" t="s">
        <v>23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35</v>
      </c>
      <c r="B8923" t="s">
        <v>23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35</v>
      </c>
      <c r="B8924" t="s">
        <v>23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35</v>
      </c>
      <c r="B8925" t="s">
        <v>23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35</v>
      </c>
      <c r="B8926" t="s">
        <v>23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35</v>
      </c>
      <c r="B8927" t="s">
        <v>23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35</v>
      </c>
      <c r="B8928" t="s">
        <v>23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35</v>
      </c>
      <c r="B8929" t="s">
        <v>23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35</v>
      </c>
      <c r="B8930" t="s">
        <v>23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35</v>
      </c>
      <c r="B8931" t="s">
        <v>23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35</v>
      </c>
      <c r="B8932" t="s">
        <v>23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35</v>
      </c>
      <c r="B8933" t="s">
        <v>23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35</v>
      </c>
      <c r="B8934" t="s">
        <v>23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35</v>
      </c>
      <c r="B8935" t="s">
        <v>23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35</v>
      </c>
      <c r="B8936" t="s">
        <v>23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35</v>
      </c>
      <c r="B8937" t="s">
        <v>23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35</v>
      </c>
      <c r="B8938" t="s">
        <v>23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35</v>
      </c>
      <c r="B8939" t="s">
        <v>23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39</v>
      </c>
      <c r="B8940" t="s">
        <v>43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39</v>
      </c>
      <c r="B8941" t="s">
        <v>43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39</v>
      </c>
      <c r="B8942" t="s">
        <v>43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39</v>
      </c>
      <c r="B8943" t="s">
        <v>43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39</v>
      </c>
      <c r="B8944" t="s">
        <v>43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39</v>
      </c>
      <c r="B8945" t="s">
        <v>43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39</v>
      </c>
      <c r="B8946" t="s">
        <v>43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39</v>
      </c>
      <c r="B8947" t="s">
        <v>43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39</v>
      </c>
      <c r="B8948" t="s">
        <v>43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39</v>
      </c>
      <c r="B8949" t="s">
        <v>43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39</v>
      </c>
      <c r="B8950" t="s">
        <v>43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39</v>
      </c>
      <c r="B8951" t="s">
        <v>43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39</v>
      </c>
      <c r="B8952" t="s">
        <v>43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39</v>
      </c>
      <c r="B8953" t="s">
        <v>43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37</v>
      </c>
      <c r="B8954" t="s">
        <v>24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37</v>
      </c>
      <c r="B8955" t="s">
        <v>24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37</v>
      </c>
      <c r="B8956" t="s">
        <v>24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37</v>
      </c>
      <c r="B8957" t="s">
        <v>24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37</v>
      </c>
      <c r="B8958" t="s">
        <v>24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37</v>
      </c>
      <c r="B8959" t="s">
        <v>24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37</v>
      </c>
      <c r="B8960" t="s">
        <v>24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37</v>
      </c>
      <c r="B8961" t="s">
        <v>24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37</v>
      </c>
      <c r="B8962" t="s">
        <v>24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37</v>
      </c>
      <c r="B8963" t="s">
        <v>24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37</v>
      </c>
      <c r="B8964" t="s">
        <v>24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37</v>
      </c>
      <c r="B8965" t="s">
        <v>24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37</v>
      </c>
      <c r="B8966" t="s">
        <v>24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37</v>
      </c>
      <c r="B8967" t="s">
        <v>24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31</v>
      </c>
      <c r="B8968" t="s">
        <v>44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31</v>
      </c>
      <c r="B8969" t="s">
        <v>44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31</v>
      </c>
      <c r="B8970" t="s">
        <v>44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31</v>
      </c>
      <c r="B8971" t="s">
        <v>44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31</v>
      </c>
      <c r="B8972" t="s">
        <v>44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31</v>
      </c>
      <c r="B8973" t="s">
        <v>44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31</v>
      </c>
      <c r="B8974" t="s">
        <v>44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31</v>
      </c>
      <c r="B8975" t="s">
        <v>44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31</v>
      </c>
      <c r="B8976" t="s">
        <v>44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37</v>
      </c>
      <c r="B8977" t="s">
        <v>28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39</v>
      </c>
      <c r="B8978" t="s">
        <v>26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33</v>
      </c>
      <c r="B8979" t="s">
        <v>46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33</v>
      </c>
      <c r="B8980" t="s">
        <v>46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31</v>
      </c>
      <c r="B8981" t="s">
        <v>32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31</v>
      </c>
      <c r="B8982" t="s">
        <v>32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31</v>
      </c>
      <c r="B8983" t="s">
        <v>32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31</v>
      </c>
      <c r="B8984" t="s">
        <v>56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31</v>
      </c>
      <c r="B8985" t="s">
        <v>56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31</v>
      </c>
      <c r="B8986" t="s">
        <v>56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35</v>
      </c>
      <c r="B8987" t="s">
        <v>29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35</v>
      </c>
      <c r="B8988" t="s">
        <v>29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35</v>
      </c>
      <c r="B8989" t="s">
        <v>29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35</v>
      </c>
      <c r="B8990" t="s">
        <v>29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35</v>
      </c>
      <c r="B8991" t="s">
        <v>29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33</v>
      </c>
      <c r="B8992" t="s">
        <v>36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33</v>
      </c>
      <c r="B8993" t="s">
        <v>36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33</v>
      </c>
      <c r="B8994" t="s">
        <v>36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37</v>
      </c>
      <c r="B8995" t="s">
        <v>38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37</v>
      </c>
      <c r="B8996" t="s">
        <v>38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37</v>
      </c>
      <c r="B8997" t="s">
        <v>38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37</v>
      </c>
      <c r="B8998" t="s">
        <v>38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37</v>
      </c>
      <c r="B8999" t="s">
        <v>38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37</v>
      </c>
      <c r="B9000" t="s">
        <v>38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35</v>
      </c>
      <c r="B9001" t="s">
        <v>22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35</v>
      </c>
      <c r="B9002" t="s">
        <v>22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35</v>
      </c>
      <c r="B9003" t="s">
        <v>22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35</v>
      </c>
      <c r="B9004" t="s">
        <v>22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35</v>
      </c>
      <c r="B9005" t="s">
        <v>22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35</v>
      </c>
      <c r="B9006" t="s">
        <v>22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35</v>
      </c>
      <c r="B9007" t="s">
        <v>22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35</v>
      </c>
      <c r="B9008" t="s">
        <v>22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35</v>
      </c>
      <c r="B9009" t="s">
        <v>22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35</v>
      </c>
      <c r="B9010" t="s">
        <v>22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35</v>
      </c>
      <c r="B9011" t="s">
        <v>22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35</v>
      </c>
      <c r="B9012" t="s">
        <v>22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35</v>
      </c>
      <c r="B9013" t="s">
        <v>22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35</v>
      </c>
      <c r="B9014" t="s">
        <v>22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35</v>
      </c>
      <c r="B9015" t="s">
        <v>22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35</v>
      </c>
      <c r="B9016" t="s">
        <v>22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35</v>
      </c>
      <c r="B9017" t="s">
        <v>22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35</v>
      </c>
      <c r="B9018" t="s">
        <v>22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35</v>
      </c>
      <c r="B9019" t="s">
        <v>22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35</v>
      </c>
      <c r="B9020" t="s">
        <v>22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35</v>
      </c>
      <c r="B9021" t="s">
        <v>22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35</v>
      </c>
      <c r="B9022" t="s">
        <v>22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35</v>
      </c>
      <c r="B9023" t="s">
        <v>22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35</v>
      </c>
      <c r="B9024" t="s">
        <v>22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35</v>
      </c>
      <c r="B9025" t="s">
        <v>22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35</v>
      </c>
      <c r="B9026" t="s">
        <v>22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35</v>
      </c>
      <c r="B9027" t="s">
        <v>22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35</v>
      </c>
      <c r="B9028" t="s">
        <v>22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35</v>
      </c>
      <c r="B9029" t="s">
        <v>22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35</v>
      </c>
      <c r="B9030" t="s">
        <v>22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35</v>
      </c>
      <c r="B9031" t="s">
        <v>22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35</v>
      </c>
      <c r="B9032" t="s">
        <v>22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35</v>
      </c>
      <c r="B9033" t="s">
        <v>22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35</v>
      </c>
      <c r="B9034" t="s">
        <v>22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35</v>
      </c>
      <c r="B9035" t="s">
        <v>22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35</v>
      </c>
      <c r="B9036" t="s">
        <v>22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35</v>
      </c>
      <c r="B9037" t="s">
        <v>22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35</v>
      </c>
      <c r="B9038" t="s">
        <v>22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35</v>
      </c>
      <c r="B9039" t="s">
        <v>22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35</v>
      </c>
      <c r="B9040" t="s">
        <v>22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35</v>
      </c>
      <c r="B9041" t="s">
        <v>22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35</v>
      </c>
      <c r="B9042" t="s">
        <v>22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35</v>
      </c>
      <c r="B9043" t="s">
        <v>22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35</v>
      </c>
      <c r="B9044" t="s">
        <v>22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35</v>
      </c>
      <c r="B9045" t="s">
        <v>22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35</v>
      </c>
      <c r="B9046" t="s">
        <v>22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35</v>
      </c>
      <c r="B9047" t="s">
        <v>22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35</v>
      </c>
      <c r="B9048" t="s">
        <v>22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35</v>
      </c>
      <c r="B9049" t="s">
        <v>22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35</v>
      </c>
      <c r="B9050" t="s">
        <v>22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35</v>
      </c>
      <c r="B9051" t="s">
        <v>22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35</v>
      </c>
      <c r="B9052" t="s">
        <v>22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35</v>
      </c>
      <c r="B9053" t="s">
        <v>22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35</v>
      </c>
      <c r="B9054" t="s">
        <v>22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35</v>
      </c>
      <c r="B9055" t="s">
        <v>22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35</v>
      </c>
      <c r="B9056" t="s">
        <v>22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35</v>
      </c>
      <c r="B9057" t="s">
        <v>22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35</v>
      </c>
      <c r="B9058" t="s">
        <v>22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35</v>
      </c>
      <c r="B9059" t="s">
        <v>22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35</v>
      </c>
      <c r="B9060" t="s">
        <v>22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35</v>
      </c>
      <c r="B9061" t="s">
        <v>22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35</v>
      </c>
      <c r="B9062" t="s">
        <v>22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35</v>
      </c>
      <c r="B9063" t="s">
        <v>22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35</v>
      </c>
      <c r="B9064" t="s">
        <v>22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35</v>
      </c>
      <c r="B9065" t="s">
        <v>22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35</v>
      </c>
      <c r="B9066" t="s">
        <v>22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35</v>
      </c>
      <c r="B9067" t="s">
        <v>22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35</v>
      </c>
      <c r="B9068" t="s">
        <v>22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35</v>
      </c>
      <c r="B9069" t="s">
        <v>22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35</v>
      </c>
      <c r="B9070" t="s">
        <v>22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35</v>
      </c>
      <c r="B9071" t="s">
        <v>22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35</v>
      </c>
      <c r="B9072" t="s">
        <v>22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35</v>
      </c>
      <c r="B9073" t="s">
        <v>22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35</v>
      </c>
      <c r="B9074" t="s">
        <v>22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35</v>
      </c>
      <c r="B9075" t="s">
        <v>22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35</v>
      </c>
      <c r="B9076" t="s">
        <v>22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35</v>
      </c>
      <c r="B9077" t="s">
        <v>22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35</v>
      </c>
      <c r="B9078" t="s">
        <v>22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35</v>
      </c>
      <c r="B9079" t="s">
        <v>22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35</v>
      </c>
      <c r="B9080" t="s">
        <v>22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35</v>
      </c>
      <c r="B9081" t="s">
        <v>22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35</v>
      </c>
      <c r="B9082" t="s">
        <v>22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35</v>
      </c>
      <c r="B9083" t="s">
        <v>22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35</v>
      </c>
      <c r="B9084" t="s">
        <v>22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35</v>
      </c>
      <c r="B9085" t="s">
        <v>22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35</v>
      </c>
      <c r="B9086" t="s">
        <v>22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35</v>
      </c>
      <c r="B9087" t="s">
        <v>22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35</v>
      </c>
      <c r="B9088" t="s">
        <v>22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35</v>
      </c>
      <c r="B9089" t="s">
        <v>22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35</v>
      </c>
      <c r="B9090" t="s">
        <v>22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35</v>
      </c>
      <c r="B9091" t="s">
        <v>22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35</v>
      </c>
      <c r="B9092" t="s">
        <v>22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35</v>
      </c>
      <c r="B9093" t="s">
        <v>22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35</v>
      </c>
      <c r="B9094" t="s">
        <v>22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35</v>
      </c>
      <c r="B9095" t="s">
        <v>22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35</v>
      </c>
      <c r="B9096" t="s">
        <v>22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35</v>
      </c>
      <c r="B9097" t="s">
        <v>22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35</v>
      </c>
      <c r="B9098" t="s">
        <v>22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35</v>
      </c>
      <c r="B9099" t="s">
        <v>22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35</v>
      </c>
      <c r="B9100" t="s">
        <v>22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35</v>
      </c>
      <c r="B9101" t="s">
        <v>22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35</v>
      </c>
      <c r="B9102" t="s">
        <v>22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35</v>
      </c>
      <c r="B9103" t="s">
        <v>22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35</v>
      </c>
      <c r="B9104" t="s">
        <v>22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35</v>
      </c>
      <c r="B9105" t="s">
        <v>22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35</v>
      </c>
      <c r="B9106" t="s">
        <v>22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35</v>
      </c>
      <c r="B9107" t="s">
        <v>22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35</v>
      </c>
      <c r="B9108" t="s">
        <v>22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35</v>
      </c>
      <c r="B9109" t="s">
        <v>22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35</v>
      </c>
      <c r="B9110" t="s">
        <v>22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35</v>
      </c>
      <c r="B9111" t="s">
        <v>22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35</v>
      </c>
      <c r="B9112" t="s">
        <v>22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35</v>
      </c>
      <c r="B9113" t="s">
        <v>22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35</v>
      </c>
      <c r="B9114" t="s">
        <v>22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35</v>
      </c>
      <c r="B9115" t="s">
        <v>22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35</v>
      </c>
      <c r="B9116" t="s">
        <v>22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35</v>
      </c>
      <c r="B9117" t="s">
        <v>22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35</v>
      </c>
      <c r="B9118" t="s">
        <v>22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35</v>
      </c>
      <c r="B9119" t="s">
        <v>22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35</v>
      </c>
      <c r="B9120" t="s">
        <v>22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35</v>
      </c>
      <c r="B9121" t="s">
        <v>22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35</v>
      </c>
      <c r="B9122" t="s">
        <v>22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35</v>
      </c>
      <c r="B9123" t="s">
        <v>22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35</v>
      </c>
      <c r="B9124" t="s">
        <v>22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35</v>
      </c>
      <c r="B9125" t="s">
        <v>22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35</v>
      </c>
      <c r="B9126" t="s">
        <v>22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35</v>
      </c>
      <c r="B9127" t="s">
        <v>22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35</v>
      </c>
      <c r="B9128" t="s">
        <v>22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35</v>
      </c>
      <c r="B9129" t="s">
        <v>22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35</v>
      </c>
      <c r="B9130" t="s">
        <v>22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35</v>
      </c>
      <c r="B9131" t="s">
        <v>22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35</v>
      </c>
      <c r="B9132" t="s">
        <v>22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35</v>
      </c>
      <c r="B9133" t="s">
        <v>22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35</v>
      </c>
      <c r="B9134" t="s">
        <v>22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35</v>
      </c>
      <c r="B9135" t="s">
        <v>22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35</v>
      </c>
      <c r="B9136" t="s">
        <v>22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35</v>
      </c>
      <c r="B9137" t="s">
        <v>22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35</v>
      </c>
      <c r="B9138" t="s">
        <v>22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35</v>
      </c>
      <c r="B9139" t="s">
        <v>22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35</v>
      </c>
      <c r="B9140" t="s">
        <v>22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35</v>
      </c>
      <c r="B9141" t="s">
        <v>22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35</v>
      </c>
      <c r="B9142" t="s">
        <v>22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35</v>
      </c>
      <c r="B9143" t="s">
        <v>22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35</v>
      </c>
      <c r="B9144" t="s">
        <v>22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35</v>
      </c>
      <c r="B9145" t="s">
        <v>22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35</v>
      </c>
      <c r="B9146" t="s">
        <v>22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35</v>
      </c>
      <c r="B9147" t="s">
        <v>22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35</v>
      </c>
      <c r="B9148" t="s">
        <v>22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35</v>
      </c>
      <c r="B9149" t="s">
        <v>22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35</v>
      </c>
      <c r="B9150" t="s">
        <v>22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35</v>
      </c>
      <c r="B9151" t="s">
        <v>22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35</v>
      </c>
      <c r="B9152" t="s">
        <v>22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35</v>
      </c>
      <c r="B9153" t="s">
        <v>22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35</v>
      </c>
      <c r="B9154" t="s">
        <v>22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35</v>
      </c>
      <c r="B9155" t="s">
        <v>22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35</v>
      </c>
      <c r="B9156" t="s">
        <v>22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35</v>
      </c>
      <c r="B9157" t="s">
        <v>22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35</v>
      </c>
      <c r="B9158" t="s">
        <v>22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35</v>
      </c>
      <c r="B9159" t="s">
        <v>22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35</v>
      </c>
      <c r="B9160" t="s">
        <v>22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35</v>
      </c>
      <c r="B9161" t="s">
        <v>22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35</v>
      </c>
      <c r="B9162" t="s">
        <v>22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35</v>
      </c>
      <c r="B9163" t="s">
        <v>22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35</v>
      </c>
      <c r="B9164" t="s">
        <v>22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35</v>
      </c>
      <c r="B9165" t="s">
        <v>22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35</v>
      </c>
      <c r="B9166" t="s">
        <v>22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35</v>
      </c>
      <c r="B9167" t="s">
        <v>22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35</v>
      </c>
      <c r="B9168" t="s">
        <v>22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35</v>
      </c>
      <c r="B9169" t="s">
        <v>22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35</v>
      </c>
      <c r="B9170" t="s">
        <v>22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35</v>
      </c>
      <c r="B9171" t="s">
        <v>22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35</v>
      </c>
      <c r="B9172" t="s">
        <v>22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35</v>
      </c>
      <c r="B9173" t="s">
        <v>22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35</v>
      </c>
      <c r="B9174" t="s">
        <v>22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35</v>
      </c>
      <c r="B9175" t="s">
        <v>22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35</v>
      </c>
      <c r="B9176" t="s">
        <v>22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35</v>
      </c>
      <c r="B9177" t="s">
        <v>22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35</v>
      </c>
      <c r="B9178" t="s">
        <v>22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35</v>
      </c>
      <c r="B9179" t="s">
        <v>22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35</v>
      </c>
      <c r="B9180" t="s">
        <v>22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35</v>
      </c>
      <c r="B9181" t="s">
        <v>22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35</v>
      </c>
      <c r="B9182" t="s">
        <v>22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35</v>
      </c>
      <c r="B9183" t="s">
        <v>22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35</v>
      </c>
      <c r="B9184" t="s">
        <v>22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35</v>
      </c>
      <c r="B9185" t="s">
        <v>22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35</v>
      </c>
      <c r="B9186" t="s">
        <v>22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35</v>
      </c>
      <c r="B9187" t="s">
        <v>22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35</v>
      </c>
      <c r="B9188" t="s">
        <v>22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35</v>
      </c>
      <c r="B9189" t="s">
        <v>22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35</v>
      </c>
      <c r="B9190" t="s">
        <v>22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35</v>
      </c>
      <c r="B9191" t="s">
        <v>22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35</v>
      </c>
      <c r="B9192" t="s">
        <v>22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35</v>
      </c>
      <c r="B9193" t="s">
        <v>22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35</v>
      </c>
      <c r="B9194" t="s">
        <v>22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35</v>
      </c>
      <c r="B9195" t="s">
        <v>22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35</v>
      </c>
      <c r="B9196" t="s">
        <v>22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35</v>
      </c>
      <c r="B9197" t="s">
        <v>22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35</v>
      </c>
      <c r="B9198" t="s">
        <v>22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35</v>
      </c>
      <c r="B9199" t="s">
        <v>22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35</v>
      </c>
      <c r="B9200" t="s">
        <v>22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35</v>
      </c>
      <c r="B9201" t="s">
        <v>22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35</v>
      </c>
      <c r="B9202" t="s">
        <v>22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35</v>
      </c>
      <c r="B9203" t="s">
        <v>22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35</v>
      </c>
      <c r="B9204" t="s">
        <v>22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35</v>
      </c>
      <c r="B9205" t="s">
        <v>22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35</v>
      </c>
      <c r="B9206" t="s">
        <v>22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35</v>
      </c>
      <c r="B9207" t="s">
        <v>22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35</v>
      </c>
      <c r="B9208" t="s">
        <v>22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35</v>
      </c>
      <c r="B9209" t="s">
        <v>22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35</v>
      </c>
      <c r="B9210" t="s">
        <v>22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35</v>
      </c>
      <c r="B9211" t="s">
        <v>22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35</v>
      </c>
      <c r="B9212" t="s">
        <v>22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35</v>
      </c>
      <c r="B9213" t="s">
        <v>22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35</v>
      </c>
      <c r="B9214" t="s">
        <v>22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35</v>
      </c>
      <c r="B9215" t="s">
        <v>22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35</v>
      </c>
      <c r="B9216" t="s">
        <v>22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35</v>
      </c>
      <c r="B9217" t="s">
        <v>22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35</v>
      </c>
      <c r="B9218" t="s">
        <v>22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35</v>
      </c>
      <c r="B9219" t="s">
        <v>22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35</v>
      </c>
      <c r="B9220" t="s">
        <v>22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35</v>
      </c>
      <c r="B9221" t="s">
        <v>22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35</v>
      </c>
      <c r="B9222" t="s">
        <v>22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35</v>
      </c>
      <c r="B9223" t="s">
        <v>22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35</v>
      </c>
      <c r="B9224" t="s">
        <v>22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35</v>
      </c>
      <c r="B9225" t="s">
        <v>22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35</v>
      </c>
      <c r="B9226" t="s">
        <v>22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35</v>
      </c>
      <c r="B9227" t="s">
        <v>22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35</v>
      </c>
      <c r="B9228" t="s">
        <v>22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35</v>
      </c>
      <c r="B9229" t="s">
        <v>22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35</v>
      </c>
      <c r="B9230" t="s">
        <v>22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35</v>
      </c>
      <c r="B9231" t="s">
        <v>22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35</v>
      </c>
      <c r="B9232" t="s">
        <v>22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35</v>
      </c>
      <c r="B9233" t="s">
        <v>22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35</v>
      </c>
      <c r="B9234" t="s">
        <v>22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35</v>
      </c>
      <c r="B9235" t="s">
        <v>22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35</v>
      </c>
      <c r="B9236" t="s">
        <v>22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35</v>
      </c>
      <c r="B9237" t="s">
        <v>22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35</v>
      </c>
      <c r="B9238" t="s">
        <v>22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35</v>
      </c>
      <c r="B9239" t="s">
        <v>22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35</v>
      </c>
      <c r="B9240" t="s">
        <v>22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35</v>
      </c>
      <c r="B9241" t="s">
        <v>22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35</v>
      </c>
      <c r="B9242" t="s">
        <v>22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35</v>
      </c>
      <c r="B9243" t="s">
        <v>22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35</v>
      </c>
      <c r="B9244" t="s">
        <v>22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35</v>
      </c>
      <c r="B9245" t="s">
        <v>22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35</v>
      </c>
      <c r="B9246" t="s">
        <v>22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35</v>
      </c>
      <c r="B9247" t="s">
        <v>22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35</v>
      </c>
      <c r="B9248" t="s">
        <v>22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35</v>
      </c>
      <c r="B9249" t="s">
        <v>22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35</v>
      </c>
      <c r="B9250" t="s">
        <v>22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35</v>
      </c>
      <c r="B9251" t="s">
        <v>22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35</v>
      </c>
      <c r="B9252" t="s">
        <v>22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35</v>
      </c>
      <c r="B9253" t="s">
        <v>22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35</v>
      </c>
      <c r="B9254" t="s">
        <v>22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35</v>
      </c>
      <c r="B9255" t="s">
        <v>22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35</v>
      </c>
      <c r="B9256" t="s">
        <v>22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35</v>
      </c>
      <c r="B9257" t="s">
        <v>22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35</v>
      </c>
      <c r="B9258" t="s">
        <v>22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35</v>
      </c>
      <c r="B9259" t="s">
        <v>22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35</v>
      </c>
      <c r="B9260" t="s">
        <v>22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35</v>
      </c>
      <c r="B9261" t="s">
        <v>22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35</v>
      </c>
      <c r="B9262" t="s">
        <v>22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35</v>
      </c>
      <c r="B9263" t="s">
        <v>22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35</v>
      </c>
      <c r="B9264" t="s">
        <v>22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35</v>
      </c>
      <c r="B9265" t="s">
        <v>22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35</v>
      </c>
      <c r="B9266" t="s">
        <v>22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35</v>
      </c>
      <c r="B9267" t="s">
        <v>22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35</v>
      </c>
      <c r="B9268" t="s">
        <v>22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35</v>
      </c>
      <c r="B9269" t="s">
        <v>22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35</v>
      </c>
      <c r="B9270" t="s">
        <v>22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35</v>
      </c>
      <c r="B9271" t="s">
        <v>22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35</v>
      </c>
      <c r="B9272" t="s">
        <v>22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35</v>
      </c>
      <c r="B9273" t="s">
        <v>22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35</v>
      </c>
      <c r="B9274" t="s">
        <v>22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35</v>
      </c>
      <c r="B9275" t="s">
        <v>22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35</v>
      </c>
      <c r="B9276" t="s">
        <v>22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35</v>
      </c>
      <c r="B9277" t="s">
        <v>22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35</v>
      </c>
      <c r="B9278" t="s">
        <v>22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35</v>
      </c>
      <c r="B9279" t="s">
        <v>22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35</v>
      </c>
      <c r="B9280" t="s">
        <v>22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35</v>
      </c>
      <c r="B9281" t="s">
        <v>22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35</v>
      </c>
      <c r="B9282" t="s">
        <v>22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35</v>
      </c>
      <c r="B9283" t="s">
        <v>22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35</v>
      </c>
      <c r="B9284" t="s">
        <v>22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35</v>
      </c>
      <c r="B9285" t="s">
        <v>22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35</v>
      </c>
      <c r="B9286" t="s">
        <v>22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35</v>
      </c>
      <c r="B9287" t="s">
        <v>22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35</v>
      </c>
      <c r="B9288" t="s">
        <v>22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35</v>
      </c>
      <c r="B9289" t="s">
        <v>22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35</v>
      </c>
      <c r="B9290" t="s">
        <v>22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35</v>
      </c>
      <c r="B9291" t="s">
        <v>22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35</v>
      </c>
      <c r="B9292" t="s">
        <v>22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35</v>
      </c>
      <c r="B9293" t="s">
        <v>22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35</v>
      </c>
      <c r="B9294" t="s">
        <v>22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35</v>
      </c>
      <c r="B9295" t="s">
        <v>22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35</v>
      </c>
      <c r="B9296" t="s">
        <v>22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35</v>
      </c>
      <c r="B9297" t="s">
        <v>22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35</v>
      </c>
      <c r="B9298" t="s">
        <v>22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35</v>
      </c>
      <c r="B9299" t="s">
        <v>22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35</v>
      </c>
      <c r="B9300" t="s">
        <v>22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35</v>
      </c>
      <c r="B9301" t="s">
        <v>22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35</v>
      </c>
      <c r="B9302" t="s">
        <v>22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35</v>
      </c>
      <c r="B9303" t="s">
        <v>22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35</v>
      </c>
      <c r="B9304" t="s">
        <v>22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35</v>
      </c>
      <c r="B9305" t="s">
        <v>22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35</v>
      </c>
      <c r="B9306" t="s">
        <v>22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35</v>
      </c>
      <c r="B9307" t="s">
        <v>22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35</v>
      </c>
      <c r="B9308" t="s">
        <v>22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35</v>
      </c>
      <c r="B9309" t="s">
        <v>22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35</v>
      </c>
      <c r="B9310" t="s">
        <v>22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35</v>
      </c>
      <c r="B9311" t="s">
        <v>22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35</v>
      </c>
      <c r="B9312" t="s">
        <v>22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35</v>
      </c>
      <c r="B9313" t="s">
        <v>22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35</v>
      </c>
      <c r="B9314" t="s">
        <v>22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35</v>
      </c>
      <c r="B9315" t="s">
        <v>22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35</v>
      </c>
      <c r="B9316" t="s">
        <v>22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35</v>
      </c>
      <c r="B9317" t="s">
        <v>22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35</v>
      </c>
      <c r="B9318" t="s">
        <v>22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35</v>
      </c>
      <c r="B9319" t="s">
        <v>22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35</v>
      </c>
      <c r="B9320" t="s">
        <v>22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35</v>
      </c>
      <c r="B9321" t="s">
        <v>22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35</v>
      </c>
      <c r="B9322" t="s">
        <v>22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35</v>
      </c>
      <c r="B9323" t="s">
        <v>22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35</v>
      </c>
      <c r="B9324" t="s">
        <v>22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35</v>
      </c>
      <c r="B9325" t="s">
        <v>22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35</v>
      </c>
      <c r="B9326" t="s">
        <v>22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35</v>
      </c>
      <c r="B9327" t="s">
        <v>22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35</v>
      </c>
      <c r="B9328" t="s">
        <v>22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35</v>
      </c>
      <c r="B9329" t="s">
        <v>22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35</v>
      </c>
      <c r="B9330" t="s">
        <v>22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35</v>
      </c>
      <c r="B9331" t="s">
        <v>22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35</v>
      </c>
      <c r="B9332" t="s">
        <v>22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35</v>
      </c>
      <c r="B9333" t="s">
        <v>22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35</v>
      </c>
      <c r="B9334" t="s">
        <v>22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35</v>
      </c>
      <c r="B9335" t="s">
        <v>22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35</v>
      </c>
      <c r="B9336" t="s">
        <v>22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35</v>
      </c>
      <c r="B9337" t="s">
        <v>22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35</v>
      </c>
      <c r="B9338" t="s">
        <v>22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35</v>
      </c>
      <c r="B9339" t="s">
        <v>22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35</v>
      </c>
      <c r="B9340" t="s">
        <v>22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35</v>
      </c>
      <c r="B9341" t="s">
        <v>22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35</v>
      </c>
      <c r="B9342" t="s">
        <v>22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35</v>
      </c>
      <c r="B9343" t="s">
        <v>22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35</v>
      </c>
      <c r="B9344" t="s">
        <v>22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35</v>
      </c>
      <c r="B9345" t="s">
        <v>22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35</v>
      </c>
      <c r="B9346" t="s">
        <v>22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35</v>
      </c>
      <c r="B9347" t="s">
        <v>22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35</v>
      </c>
      <c r="B9348" t="s">
        <v>22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35</v>
      </c>
      <c r="B9349" t="s">
        <v>22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35</v>
      </c>
      <c r="B9350" t="s">
        <v>22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35</v>
      </c>
      <c r="B9351" t="s">
        <v>22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35</v>
      </c>
      <c r="B9352" t="s">
        <v>22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35</v>
      </c>
      <c r="B9353" t="s">
        <v>22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35</v>
      </c>
      <c r="B9354" t="s">
        <v>22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35</v>
      </c>
      <c r="B9355" t="s">
        <v>22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35</v>
      </c>
      <c r="B9356" t="s">
        <v>22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35</v>
      </c>
      <c r="B9357" t="s">
        <v>22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35</v>
      </c>
      <c r="B9358" t="s">
        <v>22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35</v>
      </c>
      <c r="B9359" t="s">
        <v>22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35</v>
      </c>
      <c r="B9360" t="s">
        <v>22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35</v>
      </c>
      <c r="B9361" t="s">
        <v>22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35</v>
      </c>
      <c r="B9362" t="s">
        <v>22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35</v>
      </c>
      <c r="B9363" t="s">
        <v>22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35</v>
      </c>
      <c r="B9364" t="s">
        <v>22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35</v>
      </c>
      <c r="B9365" t="s">
        <v>22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35</v>
      </c>
      <c r="B9366" t="s">
        <v>22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35</v>
      </c>
      <c r="B9367" t="s">
        <v>22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35</v>
      </c>
      <c r="B9368" t="s">
        <v>22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35</v>
      </c>
      <c r="B9369" t="s">
        <v>22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35</v>
      </c>
      <c r="B9370" t="s">
        <v>22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35</v>
      </c>
      <c r="B9371" t="s">
        <v>22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35</v>
      </c>
      <c r="B9372" t="s">
        <v>22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35</v>
      </c>
      <c r="B9373" t="s">
        <v>22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35</v>
      </c>
      <c r="B9374" t="s">
        <v>22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35</v>
      </c>
      <c r="B9375" t="s">
        <v>22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35</v>
      </c>
      <c r="B9376" t="s">
        <v>22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35</v>
      </c>
      <c r="B9377" t="s">
        <v>22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35</v>
      </c>
      <c r="B9378" t="s">
        <v>22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35</v>
      </c>
      <c r="B9379" t="s">
        <v>22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35</v>
      </c>
      <c r="B9380" t="s">
        <v>22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35</v>
      </c>
      <c r="B9381" t="s">
        <v>22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35</v>
      </c>
      <c r="B9382" t="s">
        <v>22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35</v>
      </c>
      <c r="B9383" t="s">
        <v>22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35</v>
      </c>
      <c r="B9384" t="s">
        <v>22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35</v>
      </c>
      <c r="B9385" t="s">
        <v>22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35</v>
      </c>
      <c r="B9386" t="s">
        <v>22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35</v>
      </c>
      <c r="B9387" t="s">
        <v>22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35</v>
      </c>
      <c r="B9388" t="s">
        <v>22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35</v>
      </c>
      <c r="B9389" t="s">
        <v>22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35</v>
      </c>
      <c r="B9390" t="s">
        <v>22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35</v>
      </c>
      <c r="B9391" t="s">
        <v>22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35</v>
      </c>
      <c r="B9392" t="s">
        <v>22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35</v>
      </c>
      <c r="B9393" t="s">
        <v>22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35</v>
      </c>
      <c r="B9394" t="s">
        <v>22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35</v>
      </c>
      <c r="B9395" t="s">
        <v>22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35</v>
      </c>
      <c r="B9396" t="s">
        <v>22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35</v>
      </c>
      <c r="B9397" t="s">
        <v>22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35</v>
      </c>
      <c r="B9398" t="s">
        <v>22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35</v>
      </c>
      <c r="B9399" t="s">
        <v>22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35</v>
      </c>
      <c r="B9400" t="s">
        <v>22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35</v>
      </c>
      <c r="B9401" t="s">
        <v>22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35</v>
      </c>
      <c r="B9402" t="s">
        <v>22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35</v>
      </c>
      <c r="B9403" t="s">
        <v>22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35</v>
      </c>
      <c r="B9404" t="s">
        <v>22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35</v>
      </c>
      <c r="B9405" t="s">
        <v>22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35</v>
      </c>
      <c r="B9406" t="s">
        <v>22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35</v>
      </c>
      <c r="B9407" t="s">
        <v>22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35</v>
      </c>
      <c r="B9408" t="s">
        <v>22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33</v>
      </c>
      <c r="B9409" t="s">
        <v>25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33</v>
      </c>
      <c r="B9410" t="s">
        <v>25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33</v>
      </c>
      <c r="B9411" t="s">
        <v>25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33</v>
      </c>
      <c r="B9412" t="s">
        <v>25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33</v>
      </c>
      <c r="B9413" t="s">
        <v>25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37</v>
      </c>
      <c r="B9414" t="s">
        <v>41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37</v>
      </c>
      <c r="B9415" t="s">
        <v>41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37</v>
      </c>
      <c r="B9416" t="s">
        <v>41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37</v>
      </c>
      <c r="B9417" t="s">
        <v>41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31</v>
      </c>
      <c r="B9418" t="s">
        <v>48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31</v>
      </c>
      <c r="B9419" t="s">
        <v>48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31</v>
      </c>
      <c r="B9420" t="s">
        <v>48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31</v>
      </c>
      <c r="B9421" t="s">
        <v>48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31</v>
      </c>
      <c r="B9422" t="s">
        <v>48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31</v>
      </c>
      <c r="B9423" t="s">
        <v>48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31</v>
      </c>
      <c r="B9424" t="s">
        <v>48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31</v>
      </c>
      <c r="B9425" t="s">
        <v>48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39</v>
      </c>
      <c r="B9426" t="s">
        <v>27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39</v>
      </c>
      <c r="B9427" t="s">
        <v>27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39</v>
      </c>
      <c r="B9428" t="s">
        <v>27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39</v>
      </c>
      <c r="B9429" t="s">
        <v>27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39</v>
      </c>
      <c r="B9430" t="s">
        <v>27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39</v>
      </c>
      <c r="B9431" t="s">
        <v>27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39</v>
      </c>
      <c r="B9432" t="s">
        <v>27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39</v>
      </c>
      <c r="B9433" t="s">
        <v>27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39</v>
      </c>
      <c r="B9434" t="s">
        <v>27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39</v>
      </c>
      <c r="B9435" t="s">
        <v>27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39</v>
      </c>
      <c r="B9436" t="s">
        <v>27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39</v>
      </c>
      <c r="B9437" t="s">
        <v>27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39</v>
      </c>
      <c r="B9438" t="s">
        <v>27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39</v>
      </c>
      <c r="B9439" t="s">
        <v>27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39</v>
      </c>
      <c r="B9440" t="s">
        <v>27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39</v>
      </c>
      <c r="B9441" t="s">
        <v>27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39</v>
      </c>
      <c r="B9442" t="s">
        <v>27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31</v>
      </c>
      <c r="B9443" t="s">
        <v>42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31</v>
      </c>
      <c r="B9444" t="s">
        <v>42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37</v>
      </c>
      <c r="B9445" t="s">
        <v>50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37</v>
      </c>
      <c r="B9446" t="s">
        <v>50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37</v>
      </c>
      <c r="B9447" t="s">
        <v>50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35</v>
      </c>
      <c r="B9448" t="s">
        <v>23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35</v>
      </c>
      <c r="B9449" t="s">
        <v>23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35</v>
      </c>
      <c r="B9450" t="s">
        <v>23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35</v>
      </c>
      <c r="B9451" t="s">
        <v>23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35</v>
      </c>
      <c r="B9452" t="s">
        <v>23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35</v>
      </c>
      <c r="B9453" t="s">
        <v>23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35</v>
      </c>
      <c r="B9454" t="s">
        <v>23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35</v>
      </c>
      <c r="B9455" t="s">
        <v>23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35</v>
      </c>
      <c r="B9456" t="s">
        <v>23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35</v>
      </c>
      <c r="B9457" t="s">
        <v>23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35</v>
      </c>
      <c r="B9458" t="s">
        <v>23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35</v>
      </c>
      <c r="B9459" t="s">
        <v>23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35</v>
      </c>
      <c r="B9460" t="s">
        <v>23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35</v>
      </c>
      <c r="B9461" t="s">
        <v>23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35</v>
      </c>
      <c r="B9462" t="s">
        <v>23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35</v>
      </c>
      <c r="B9463" t="s">
        <v>23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39</v>
      </c>
      <c r="B9464" t="s">
        <v>43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39</v>
      </c>
      <c r="B9465" t="s">
        <v>43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39</v>
      </c>
      <c r="B9466" t="s">
        <v>43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39</v>
      </c>
      <c r="B9467" t="s">
        <v>43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39</v>
      </c>
      <c r="B9468" t="s">
        <v>43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39</v>
      </c>
      <c r="B9469" t="s">
        <v>43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37</v>
      </c>
      <c r="B9470" t="s">
        <v>24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37</v>
      </c>
      <c r="B9471" t="s">
        <v>24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37</v>
      </c>
      <c r="B9472" t="s">
        <v>24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31</v>
      </c>
      <c r="B9473" t="s">
        <v>44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31</v>
      </c>
      <c r="B9474" t="s">
        <v>44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31</v>
      </c>
      <c r="B9475" t="s">
        <v>44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31</v>
      </c>
      <c r="B9476" t="s">
        <v>44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31</v>
      </c>
      <c r="B9477" t="s">
        <v>44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31</v>
      </c>
      <c r="B9478" t="s">
        <v>44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31</v>
      </c>
      <c r="B9479" t="s">
        <v>44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31</v>
      </c>
      <c r="B9480" t="s">
        <v>44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31</v>
      </c>
      <c r="B9481" t="s">
        <v>44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31</v>
      </c>
      <c r="B9482" t="s">
        <v>44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31</v>
      </c>
      <c r="B9483" t="s">
        <v>44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31</v>
      </c>
      <c r="B9484" t="s">
        <v>44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31</v>
      </c>
      <c r="B9485" t="s">
        <v>44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37</v>
      </c>
      <c r="B9486" t="s">
        <v>28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37</v>
      </c>
      <c r="B9487" t="s">
        <v>28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39</v>
      </c>
      <c r="B9488" t="s">
        <v>26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33</v>
      </c>
      <c r="B9489" t="s">
        <v>46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31</v>
      </c>
      <c r="B9490" t="s">
        <v>32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31</v>
      </c>
      <c r="B9491" t="s">
        <v>32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31</v>
      </c>
      <c r="B9492" t="s">
        <v>32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31</v>
      </c>
      <c r="B9493" t="s">
        <v>32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31</v>
      </c>
      <c r="B9494" t="s">
        <v>32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31</v>
      </c>
      <c r="B9495" t="s">
        <v>32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31</v>
      </c>
      <c r="B9496" t="s">
        <v>45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31</v>
      </c>
      <c r="B9497" t="s">
        <v>45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33</v>
      </c>
      <c r="B9498" t="s">
        <v>34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33</v>
      </c>
      <c r="B9499" t="s">
        <v>36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33</v>
      </c>
      <c r="B9500" t="s">
        <v>36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33</v>
      </c>
      <c r="B9501" t="s">
        <v>36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33</v>
      </c>
      <c r="B9502" t="s">
        <v>36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33</v>
      </c>
      <c r="B9503" t="s">
        <v>36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33</v>
      </c>
      <c r="B9504" t="s">
        <v>36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33</v>
      </c>
      <c r="B9505" t="s">
        <v>36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33</v>
      </c>
      <c r="B9506" t="s">
        <v>36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37</v>
      </c>
      <c r="B9507" t="s">
        <v>38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37</v>
      </c>
      <c r="B9508" t="s">
        <v>38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37</v>
      </c>
      <c r="B9509" t="s">
        <v>38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37</v>
      </c>
      <c r="B9510" t="s">
        <v>38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37</v>
      </c>
      <c r="B9511" t="s">
        <v>38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37</v>
      </c>
      <c r="B9512" t="s">
        <v>38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37</v>
      </c>
      <c r="B9513" t="s">
        <v>38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37</v>
      </c>
      <c r="B9514" t="s">
        <v>38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37</v>
      </c>
      <c r="B9515" t="s">
        <v>38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37</v>
      </c>
      <c r="B9516" t="s">
        <v>38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37</v>
      </c>
      <c r="B9517" t="s">
        <v>38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37</v>
      </c>
      <c r="B9518" t="s">
        <v>38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37</v>
      </c>
      <c r="B9519" t="s">
        <v>38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37</v>
      </c>
      <c r="B9520" t="s">
        <v>38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37</v>
      </c>
      <c r="B9521" t="s">
        <v>38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37</v>
      </c>
      <c r="B9522" t="s">
        <v>38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35</v>
      </c>
      <c r="B9523" t="s">
        <v>22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35</v>
      </c>
      <c r="B9524" t="s">
        <v>22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35</v>
      </c>
      <c r="B9525" t="s">
        <v>22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35</v>
      </c>
      <c r="B9526" t="s">
        <v>22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35</v>
      </c>
      <c r="B9527" t="s">
        <v>22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35</v>
      </c>
      <c r="B9528" t="s">
        <v>22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35</v>
      </c>
      <c r="B9529" t="s">
        <v>22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35</v>
      </c>
      <c r="B9530" t="s">
        <v>22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35</v>
      </c>
      <c r="B9531" t="s">
        <v>22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35</v>
      </c>
      <c r="B9532" t="s">
        <v>22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35</v>
      </c>
      <c r="B9533" t="s">
        <v>22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35</v>
      </c>
      <c r="B9534" t="s">
        <v>22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35</v>
      </c>
      <c r="B9535" t="s">
        <v>22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35</v>
      </c>
      <c r="B9536" t="s">
        <v>22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35</v>
      </c>
      <c r="B9537" t="s">
        <v>22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35</v>
      </c>
      <c r="B9538" t="s">
        <v>22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35</v>
      </c>
      <c r="B9539" t="s">
        <v>22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35</v>
      </c>
      <c r="B9540" t="s">
        <v>22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35</v>
      </c>
      <c r="B9541" t="s">
        <v>22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35</v>
      </c>
      <c r="B9542" t="s">
        <v>22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35</v>
      </c>
      <c r="B9543" t="s">
        <v>22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35</v>
      </c>
      <c r="B9544" t="s">
        <v>22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35</v>
      </c>
      <c r="B9545" t="s">
        <v>22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35</v>
      </c>
      <c r="B9546" t="s">
        <v>22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35</v>
      </c>
      <c r="B9547" t="s">
        <v>22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35</v>
      </c>
      <c r="B9548" t="s">
        <v>22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35</v>
      </c>
      <c r="B9549" t="s">
        <v>22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35</v>
      </c>
      <c r="B9550" t="s">
        <v>22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35</v>
      </c>
      <c r="B9551" t="s">
        <v>22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35</v>
      </c>
      <c r="B9552" t="s">
        <v>22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35</v>
      </c>
      <c r="B9553" t="s">
        <v>22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35</v>
      </c>
      <c r="B9554" t="s">
        <v>22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35</v>
      </c>
      <c r="B9555" t="s">
        <v>22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35</v>
      </c>
      <c r="B9556" t="s">
        <v>22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35</v>
      </c>
      <c r="B9557" t="s">
        <v>22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35</v>
      </c>
      <c r="B9558" t="s">
        <v>22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35</v>
      </c>
      <c r="B9559" t="s">
        <v>22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35</v>
      </c>
      <c r="B9560" t="s">
        <v>22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35</v>
      </c>
      <c r="B9561" t="s">
        <v>22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35</v>
      </c>
      <c r="B9562" t="s">
        <v>22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35</v>
      </c>
      <c r="B9563" t="s">
        <v>22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35</v>
      </c>
      <c r="B9564" t="s">
        <v>22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35</v>
      </c>
      <c r="B9565" t="s">
        <v>22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35</v>
      </c>
      <c r="B9566" t="s">
        <v>22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35</v>
      </c>
      <c r="B9567" t="s">
        <v>22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35</v>
      </c>
      <c r="B9568" t="s">
        <v>22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35</v>
      </c>
      <c r="B9569" t="s">
        <v>22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35</v>
      </c>
      <c r="B9570" t="s">
        <v>22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35</v>
      </c>
      <c r="B9571" t="s">
        <v>22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35</v>
      </c>
      <c r="B9572" t="s">
        <v>22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35</v>
      </c>
      <c r="B9573" t="s">
        <v>22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35</v>
      </c>
      <c r="B9574" t="s">
        <v>22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35</v>
      </c>
      <c r="B9575" t="s">
        <v>22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35</v>
      </c>
      <c r="B9576" t="s">
        <v>22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35</v>
      </c>
      <c r="B9577" t="s">
        <v>22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35</v>
      </c>
      <c r="B9578" t="s">
        <v>22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35</v>
      </c>
      <c r="B9579" t="s">
        <v>22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35</v>
      </c>
      <c r="B9580" t="s">
        <v>22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35</v>
      </c>
      <c r="B9581" t="s">
        <v>22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35</v>
      </c>
      <c r="B9582" t="s">
        <v>22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35</v>
      </c>
      <c r="B9583" t="s">
        <v>22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35</v>
      </c>
      <c r="B9584" t="s">
        <v>22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35</v>
      </c>
      <c r="B9585" t="s">
        <v>22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35</v>
      </c>
      <c r="B9586" t="s">
        <v>22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35</v>
      </c>
      <c r="B9587" t="s">
        <v>22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35</v>
      </c>
      <c r="B9588" t="s">
        <v>22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35</v>
      </c>
      <c r="B9589" t="s">
        <v>22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35</v>
      </c>
      <c r="B9590" t="s">
        <v>22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35</v>
      </c>
      <c r="B9591" t="s">
        <v>22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35</v>
      </c>
      <c r="B9592" t="s">
        <v>22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35</v>
      </c>
      <c r="B9593" t="s">
        <v>22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35</v>
      </c>
      <c r="B9594" t="s">
        <v>22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35</v>
      </c>
      <c r="B9595" t="s">
        <v>22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35</v>
      </c>
      <c r="B9596" t="s">
        <v>22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35</v>
      </c>
      <c r="B9597" t="s">
        <v>22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35</v>
      </c>
      <c r="B9598" t="s">
        <v>22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35</v>
      </c>
      <c r="B9599" t="s">
        <v>22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35</v>
      </c>
      <c r="B9600" t="s">
        <v>22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35</v>
      </c>
      <c r="B9601" t="s">
        <v>22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35</v>
      </c>
      <c r="B9602" t="s">
        <v>22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35</v>
      </c>
      <c r="B9603" t="s">
        <v>22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35</v>
      </c>
      <c r="B9604" t="s">
        <v>22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35</v>
      </c>
      <c r="B9605" t="s">
        <v>22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35</v>
      </c>
      <c r="B9606" t="s">
        <v>22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35</v>
      </c>
      <c r="B9607" t="s">
        <v>22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35</v>
      </c>
      <c r="B9608" t="s">
        <v>22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35</v>
      </c>
      <c r="B9609" t="s">
        <v>22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35</v>
      </c>
      <c r="B9610" t="s">
        <v>22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35</v>
      </c>
      <c r="B9611" t="s">
        <v>22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35</v>
      </c>
      <c r="B9612" t="s">
        <v>22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35</v>
      </c>
      <c r="B9613" t="s">
        <v>22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35</v>
      </c>
      <c r="B9614" t="s">
        <v>22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35</v>
      </c>
      <c r="B9615" t="s">
        <v>22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35</v>
      </c>
      <c r="B9616" t="s">
        <v>22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35</v>
      </c>
      <c r="B9617" t="s">
        <v>22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35</v>
      </c>
      <c r="B9618" t="s">
        <v>22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35</v>
      </c>
      <c r="B9619" t="s">
        <v>22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35</v>
      </c>
      <c r="B9620" t="s">
        <v>22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35</v>
      </c>
      <c r="B9621" t="s">
        <v>22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35</v>
      </c>
      <c r="B9622" t="s">
        <v>22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35</v>
      </c>
      <c r="B9623" t="s">
        <v>22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35</v>
      </c>
      <c r="B9624" t="s">
        <v>22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35</v>
      </c>
      <c r="B9625" t="s">
        <v>22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35</v>
      </c>
      <c r="B9626" t="s">
        <v>22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35</v>
      </c>
      <c r="B9627" t="s">
        <v>22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35</v>
      </c>
      <c r="B9628" t="s">
        <v>22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35</v>
      </c>
      <c r="B9629" t="s">
        <v>22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35</v>
      </c>
      <c r="B9630" t="s">
        <v>22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35</v>
      </c>
      <c r="B9631" t="s">
        <v>22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35</v>
      </c>
      <c r="B9632" t="s">
        <v>22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35</v>
      </c>
      <c r="B9633" t="s">
        <v>22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35</v>
      </c>
      <c r="B9634" t="s">
        <v>22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35</v>
      </c>
      <c r="B9635" t="s">
        <v>22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35</v>
      </c>
      <c r="B9636" t="s">
        <v>22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35</v>
      </c>
      <c r="B9637" t="s">
        <v>22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35</v>
      </c>
      <c r="B9638" t="s">
        <v>22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35</v>
      </c>
      <c r="B9639" t="s">
        <v>22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35</v>
      </c>
      <c r="B9640" t="s">
        <v>22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35</v>
      </c>
      <c r="B9641" t="s">
        <v>22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35</v>
      </c>
      <c r="B9642" t="s">
        <v>22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35</v>
      </c>
      <c r="B9643" t="s">
        <v>22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35</v>
      </c>
      <c r="B9644" t="s">
        <v>22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35</v>
      </c>
      <c r="B9645" t="s">
        <v>22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35</v>
      </c>
      <c r="B9646" t="s">
        <v>22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35</v>
      </c>
      <c r="B9647" t="s">
        <v>22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35</v>
      </c>
      <c r="B9648" t="s">
        <v>22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35</v>
      </c>
      <c r="B9649" t="s">
        <v>22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35</v>
      </c>
      <c r="B9650" t="s">
        <v>22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35</v>
      </c>
      <c r="B9651" t="s">
        <v>22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35</v>
      </c>
      <c r="B9652" t="s">
        <v>22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35</v>
      </c>
      <c r="B9653" t="s">
        <v>22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35</v>
      </c>
      <c r="B9654" t="s">
        <v>22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35</v>
      </c>
      <c r="B9655" t="s">
        <v>22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35</v>
      </c>
      <c r="B9656" t="s">
        <v>22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35</v>
      </c>
      <c r="B9657" t="s">
        <v>22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35</v>
      </c>
      <c r="B9658" t="s">
        <v>22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35</v>
      </c>
      <c r="B9659" t="s">
        <v>22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35</v>
      </c>
      <c r="B9660" t="s">
        <v>22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35</v>
      </c>
      <c r="B9661" t="s">
        <v>22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35</v>
      </c>
      <c r="B9662" t="s">
        <v>22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35</v>
      </c>
      <c r="B9663" t="s">
        <v>22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35</v>
      </c>
      <c r="B9664" t="s">
        <v>22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35</v>
      </c>
      <c r="B9665" t="s">
        <v>22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35</v>
      </c>
      <c r="B9666" t="s">
        <v>22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35</v>
      </c>
      <c r="B9667" t="s">
        <v>22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35</v>
      </c>
      <c r="B9668" t="s">
        <v>22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35</v>
      </c>
      <c r="B9669" t="s">
        <v>22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35</v>
      </c>
      <c r="B9670" t="s">
        <v>22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35</v>
      </c>
      <c r="B9671" t="s">
        <v>22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35</v>
      </c>
      <c r="B9672" t="s">
        <v>22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35</v>
      </c>
      <c r="B9673" t="s">
        <v>22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35</v>
      </c>
      <c r="B9674" t="s">
        <v>22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35</v>
      </c>
      <c r="B9675" t="s">
        <v>22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35</v>
      </c>
      <c r="B9676" t="s">
        <v>22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35</v>
      </c>
      <c r="B9677" t="s">
        <v>22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35</v>
      </c>
      <c r="B9678" t="s">
        <v>22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35</v>
      </c>
      <c r="B9679" t="s">
        <v>22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35</v>
      </c>
      <c r="B9680" t="s">
        <v>22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35</v>
      </c>
      <c r="B9681" t="s">
        <v>22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35</v>
      </c>
      <c r="B9682" t="s">
        <v>22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35</v>
      </c>
      <c r="B9683" t="s">
        <v>22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35</v>
      </c>
      <c r="B9684" t="s">
        <v>22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35</v>
      </c>
      <c r="B9685" t="s">
        <v>22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35</v>
      </c>
      <c r="B9686" t="s">
        <v>22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35</v>
      </c>
      <c r="B9687" t="s">
        <v>22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35</v>
      </c>
      <c r="B9688" t="s">
        <v>22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35</v>
      </c>
      <c r="B9689" t="s">
        <v>22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35</v>
      </c>
      <c r="B9690" t="s">
        <v>22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35</v>
      </c>
      <c r="B9691" t="s">
        <v>22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35</v>
      </c>
      <c r="B9692" t="s">
        <v>22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35</v>
      </c>
      <c r="B9693" t="s">
        <v>22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35</v>
      </c>
      <c r="B9694" t="s">
        <v>22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35</v>
      </c>
      <c r="B9695" t="s">
        <v>22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35</v>
      </c>
      <c r="B9696" t="s">
        <v>22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35</v>
      </c>
      <c r="B9697" t="s">
        <v>22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35</v>
      </c>
      <c r="B9698" t="s">
        <v>22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35</v>
      </c>
      <c r="B9699" t="s">
        <v>22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35</v>
      </c>
      <c r="B9700" t="s">
        <v>22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35</v>
      </c>
      <c r="B9701" t="s">
        <v>22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35</v>
      </c>
      <c r="B9702" t="s">
        <v>22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35</v>
      </c>
      <c r="B9703" t="s">
        <v>22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35</v>
      </c>
      <c r="B9704" t="s">
        <v>22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35</v>
      </c>
      <c r="B9705" t="s">
        <v>22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35</v>
      </c>
      <c r="B9706" t="s">
        <v>22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35</v>
      </c>
      <c r="B9707" t="s">
        <v>22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35</v>
      </c>
      <c r="B9708" t="s">
        <v>22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35</v>
      </c>
      <c r="B9709" t="s">
        <v>22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35</v>
      </c>
      <c r="B9710" t="s">
        <v>22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35</v>
      </c>
      <c r="B9711" t="s">
        <v>22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35</v>
      </c>
      <c r="B9712" t="s">
        <v>22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35</v>
      </c>
      <c r="B9713" t="s">
        <v>22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35</v>
      </c>
      <c r="B9714" t="s">
        <v>22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35</v>
      </c>
      <c r="B9715" t="s">
        <v>22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35</v>
      </c>
      <c r="B9716" t="s">
        <v>22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35</v>
      </c>
      <c r="B9717" t="s">
        <v>22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35</v>
      </c>
      <c r="B9718" t="s">
        <v>22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35</v>
      </c>
      <c r="B9719" t="s">
        <v>22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35</v>
      </c>
      <c r="B9720" t="s">
        <v>22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35</v>
      </c>
      <c r="B9721" t="s">
        <v>22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35</v>
      </c>
      <c r="B9722" t="s">
        <v>22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35</v>
      </c>
      <c r="B9723" t="s">
        <v>22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35</v>
      </c>
      <c r="B9724" t="s">
        <v>22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35</v>
      </c>
      <c r="B9725" t="s">
        <v>22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35</v>
      </c>
      <c r="B9726" t="s">
        <v>22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35</v>
      </c>
      <c r="B9727" t="s">
        <v>22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35</v>
      </c>
      <c r="B9728" t="s">
        <v>22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35</v>
      </c>
      <c r="B9729" t="s">
        <v>22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35</v>
      </c>
      <c r="B9730" t="s">
        <v>22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35</v>
      </c>
      <c r="B9731" t="s">
        <v>22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35</v>
      </c>
      <c r="B9732" t="s">
        <v>22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35</v>
      </c>
      <c r="B9733" t="s">
        <v>22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35</v>
      </c>
      <c r="B9734" t="s">
        <v>22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35</v>
      </c>
      <c r="B9735" t="s">
        <v>22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35</v>
      </c>
      <c r="B9736" t="s">
        <v>22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35</v>
      </c>
      <c r="B9737" t="s">
        <v>22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35</v>
      </c>
      <c r="B9738" t="s">
        <v>22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35</v>
      </c>
      <c r="B9739" t="s">
        <v>22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35</v>
      </c>
      <c r="B9740" t="s">
        <v>22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35</v>
      </c>
      <c r="B9741" t="s">
        <v>22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35</v>
      </c>
      <c r="B9742" t="s">
        <v>22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35</v>
      </c>
      <c r="B9743" t="s">
        <v>22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35</v>
      </c>
      <c r="B9744" t="s">
        <v>22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35</v>
      </c>
      <c r="B9745" t="s">
        <v>22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35</v>
      </c>
      <c r="B9746" t="s">
        <v>22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35</v>
      </c>
      <c r="B9747" t="s">
        <v>22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35</v>
      </c>
      <c r="B9748" t="s">
        <v>22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35</v>
      </c>
      <c r="B9749" t="s">
        <v>22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35</v>
      </c>
      <c r="B9750" t="s">
        <v>22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35</v>
      </c>
      <c r="B9751" t="s">
        <v>22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35</v>
      </c>
      <c r="B9752" t="s">
        <v>22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35</v>
      </c>
      <c r="B9753" t="s">
        <v>22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35</v>
      </c>
      <c r="B9754" t="s">
        <v>22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35</v>
      </c>
      <c r="B9755" t="s">
        <v>22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35</v>
      </c>
      <c r="B9756" t="s">
        <v>22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35</v>
      </c>
      <c r="B9757" t="s">
        <v>22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35</v>
      </c>
      <c r="B9758" t="s">
        <v>22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35</v>
      </c>
      <c r="B9759" t="s">
        <v>22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35</v>
      </c>
      <c r="B9760" t="s">
        <v>22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35</v>
      </c>
      <c r="B9761" t="s">
        <v>22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35</v>
      </c>
      <c r="B9762" t="s">
        <v>22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35</v>
      </c>
      <c r="B9763" t="s">
        <v>22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35</v>
      </c>
      <c r="B9764" t="s">
        <v>22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35</v>
      </c>
      <c r="B9765" t="s">
        <v>22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35</v>
      </c>
      <c r="B9766" t="s">
        <v>22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35</v>
      </c>
      <c r="B9767" t="s">
        <v>22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35</v>
      </c>
      <c r="B9768" t="s">
        <v>22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35</v>
      </c>
      <c r="B9769" t="s">
        <v>22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35</v>
      </c>
      <c r="B9770" t="s">
        <v>22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35</v>
      </c>
      <c r="B9771" t="s">
        <v>22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35</v>
      </c>
      <c r="B9772" t="s">
        <v>22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35</v>
      </c>
      <c r="B9773" t="s">
        <v>22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35</v>
      </c>
      <c r="B9774" t="s">
        <v>22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35</v>
      </c>
      <c r="B9775" t="s">
        <v>22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35</v>
      </c>
      <c r="B9776" t="s">
        <v>22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35</v>
      </c>
      <c r="B9777" t="s">
        <v>22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35</v>
      </c>
      <c r="B9778" t="s">
        <v>22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35</v>
      </c>
      <c r="B9779" t="s">
        <v>22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35</v>
      </c>
      <c r="B9780" t="s">
        <v>22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35</v>
      </c>
      <c r="B9781" t="s">
        <v>22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35</v>
      </c>
      <c r="B9782" t="s">
        <v>22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35</v>
      </c>
      <c r="B9783" t="s">
        <v>22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35</v>
      </c>
      <c r="B9784" t="s">
        <v>22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35</v>
      </c>
      <c r="B9785" t="s">
        <v>22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35</v>
      </c>
      <c r="B9786" t="s">
        <v>22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35</v>
      </c>
      <c r="B9787" t="s">
        <v>22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35</v>
      </c>
      <c r="B9788" t="s">
        <v>22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35</v>
      </c>
      <c r="B9789" t="s">
        <v>22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35</v>
      </c>
      <c r="B9790" t="s">
        <v>22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35</v>
      </c>
      <c r="B9791" t="s">
        <v>22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35</v>
      </c>
      <c r="B9792" t="s">
        <v>22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35</v>
      </c>
      <c r="B9793" t="s">
        <v>22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35</v>
      </c>
      <c r="B9794" t="s">
        <v>22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39</v>
      </c>
      <c r="B9795" t="s">
        <v>40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33</v>
      </c>
      <c r="B9796" t="s">
        <v>25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33</v>
      </c>
      <c r="B9797" t="s">
        <v>25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33</v>
      </c>
      <c r="B9798" t="s">
        <v>25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33</v>
      </c>
      <c r="B9799" t="s">
        <v>25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33</v>
      </c>
      <c r="B9800" t="s">
        <v>25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33</v>
      </c>
      <c r="B9801" t="s">
        <v>47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33</v>
      </c>
      <c r="B9802" t="s">
        <v>47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33</v>
      </c>
      <c r="B9803" t="s">
        <v>47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33</v>
      </c>
      <c r="B9804" t="s">
        <v>47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37</v>
      </c>
      <c r="B9805" t="s">
        <v>41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37</v>
      </c>
      <c r="B9806" t="s">
        <v>41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37</v>
      </c>
      <c r="B9807" t="s">
        <v>41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31</v>
      </c>
      <c r="B9808" t="s">
        <v>48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39</v>
      </c>
      <c r="B9809" t="s">
        <v>27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39</v>
      </c>
      <c r="B9810" t="s">
        <v>27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39</v>
      </c>
      <c r="B9811" t="s">
        <v>27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39</v>
      </c>
      <c r="B9812" t="s">
        <v>27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39</v>
      </c>
      <c r="B9813" t="s">
        <v>27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39</v>
      </c>
      <c r="B9814" t="s">
        <v>27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39</v>
      </c>
      <c r="B9815" t="s">
        <v>27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31</v>
      </c>
      <c r="B9816" t="s">
        <v>42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37</v>
      </c>
      <c r="B9817" t="s">
        <v>50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35</v>
      </c>
      <c r="B9818" t="s">
        <v>23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35</v>
      </c>
      <c r="B9819" t="s">
        <v>23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35</v>
      </c>
      <c r="B9820" t="s">
        <v>23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35</v>
      </c>
      <c r="B9821" t="s">
        <v>23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35</v>
      </c>
      <c r="B9822" t="s">
        <v>23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35</v>
      </c>
      <c r="B9823" t="s">
        <v>23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35</v>
      </c>
      <c r="B9824" t="s">
        <v>23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35</v>
      </c>
      <c r="B9825" t="s">
        <v>23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35</v>
      </c>
      <c r="B9826" t="s">
        <v>23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39</v>
      </c>
      <c r="B9827" t="s">
        <v>43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39</v>
      </c>
      <c r="B9828" t="s">
        <v>43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37</v>
      </c>
      <c r="B9829" t="s">
        <v>24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37</v>
      </c>
      <c r="B9830" t="s">
        <v>24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37</v>
      </c>
      <c r="B9831" t="s">
        <v>24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31</v>
      </c>
      <c r="B9832" t="s">
        <v>44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31</v>
      </c>
      <c r="B9833" t="s">
        <v>44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31</v>
      </c>
      <c r="B9834" t="s">
        <v>44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37</v>
      </c>
      <c r="B9835" t="s">
        <v>28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37</v>
      </c>
      <c r="B9836" t="s">
        <v>28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37</v>
      </c>
      <c r="B9837" t="s">
        <v>28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37</v>
      </c>
      <c r="B9838" t="s">
        <v>28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37</v>
      </c>
      <c r="B9839" t="s">
        <v>28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39</v>
      </c>
      <c r="B9840" t="s">
        <v>26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39</v>
      </c>
      <c r="B9841" t="s">
        <v>26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39</v>
      </c>
      <c r="B9842" t="s">
        <v>26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33</v>
      </c>
      <c r="B9843" t="s">
        <v>46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31</v>
      </c>
      <c r="B9844" t="s">
        <v>32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31</v>
      </c>
      <c r="B9845" t="s">
        <v>56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31</v>
      </c>
      <c r="B9846" t="s">
        <v>56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35</v>
      </c>
      <c r="B9847" t="s">
        <v>29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35</v>
      </c>
      <c r="B9848" t="s">
        <v>29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35</v>
      </c>
      <c r="B9849" t="s">
        <v>29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35</v>
      </c>
      <c r="B9850" t="s">
        <v>29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35</v>
      </c>
      <c r="B9851" t="s">
        <v>29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35</v>
      </c>
      <c r="B9852" t="s">
        <v>29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35</v>
      </c>
      <c r="B9853" t="s">
        <v>29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35</v>
      </c>
      <c r="B9854" t="s">
        <v>29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35</v>
      </c>
      <c r="B9855" t="s">
        <v>29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33</v>
      </c>
      <c r="B9856" t="s">
        <v>34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33</v>
      </c>
      <c r="B9857" t="s">
        <v>34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33</v>
      </c>
      <c r="B9858" t="s">
        <v>36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33</v>
      </c>
      <c r="B9859" t="s">
        <v>36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33</v>
      </c>
      <c r="B9860" t="s">
        <v>36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33</v>
      </c>
      <c r="B9861" t="s">
        <v>36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33</v>
      </c>
      <c r="B9862" t="s">
        <v>36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37</v>
      </c>
      <c r="B9863" t="s">
        <v>38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37</v>
      </c>
      <c r="B9864" t="s">
        <v>38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37</v>
      </c>
      <c r="B9865" t="s">
        <v>38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37</v>
      </c>
      <c r="B9866" t="s">
        <v>38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37</v>
      </c>
      <c r="B9867" t="s">
        <v>38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37</v>
      </c>
      <c r="B9868" t="s">
        <v>38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37</v>
      </c>
      <c r="B9869" t="s">
        <v>38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37</v>
      </c>
      <c r="B9870" t="s">
        <v>38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37</v>
      </c>
      <c r="B9871" t="s">
        <v>38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37</v>
      </c>
      <c r="B9872" t="s">
        <v>38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37</v>
      </c>
      <c r="B9873" t="s">
        <v>38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37</v>
      </c>
      <c r="B9874" t="s">
        <v>38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35</v>
      </c>
      <c r="B9875" t="s">
        <v>22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35</v>
      </c>
      <c r="B9876" t="s">
        <v>22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35</v>
      </c>
      <c r="B9877" t="s">
        <v>22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35</v>
      </c>
      <c r="B9878" t="s">
        <v>22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35</v>
      </c>
      <c r="B9879" t="s">
        <v>22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35</v>
      </c>
      <c r="B9880" t="s">
        <v>22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35</v>
      </c>
      <c r="B9881" t="s">
        <v>22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35</v>
      </c>
      <c r="B9882" t="s">
        <v>22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35</v>
      </c>
      <c r="B9883" t="s">
        <v>22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35</v>
      </c>
      <c r="B9884" t="s">
        <v>22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35</v>
      </c>
      <c r="B9885" t="s">
        <v>22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35</v>
      </c>
      <c r="B9886" t="s">
        <v>22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35</v>
      </c>
      <c r="B9887" t="s">
        <v>22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35</v>
      </c>
      <c r="B9888" t="s">
        <v>22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35</v>
      </c>
      <c r="B9889" t="s">
        <v>22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35</v>
      </c>
      <c r="B9890" t="s">
        <v>22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35</v>
      </c>
      <c r="B9891" t="s">
        <v>22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35</v>
      </c>
      <c r="B9892" t="s">
        <v>22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35</v>
      </c>
      <c r="B9893" t="s">
        <v>22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35</v>
      </c>
      <c r="B9894" t="s">
        <v>22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35</v>
      </c>
      <c r="B9895" t="s">
        <v>22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35</v>
      </c>
      <c r="B9896" t="s">
        <v>22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35</v>
      </c>
      <c r="B9897" t="s">
        <v>22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35</v>
      </c>
      <c r="B9898" t="s">
        <v>22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35</v>
      </c>
      <c r="B9899" t="s">
        <v>22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35</v>
      </c>
      <c r="B9900" t="s">
        <v>22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35</v>
      </c>
      <c r="B9901" t="s">
        <v>22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35</v>
      </c>
      <c r="B9902" t="s">
        <v>22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35</v>
      </c>
      <c r="B9903" t="s">
        <v>22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35</v>
      </c>
      <c r="B9904" t="s">
        <v>22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35</v>
      </c>
      <c r="B9905" t="s">
        <v>22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35</v>
      </c>
      <c r="B9906" t="s">
        <v>22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35</v>
      </c>
      <c r="B9907" t="s">
        <v>22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35</v>
      </c>
      <c r="B9908" t="s">
        <v>22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35</v>
      </c>
      <c r="B9909" t="s">
        <v>22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35</v>
      </c>
      <c r="B9910" t="s">
        <v>22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35</v>
      </c>
      <c r="B9911" t="s">
        <v>22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35</v>
      </c>
      <c r="B9912" t="s">
        <v>22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35</v>
      </c>
      <c r="B9913" t="s">
        <v>22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35</v>
      </c>
      <c r="B9914" t="s">
        <v>22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35</v>
      </c>
      <c r="B9915" t="s">
        <v>22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35</v>
      </c>
      <c r="B9916" t="s">
        <v>22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35</v>
      </c>
      <c r="B9917" t="s">
        <v>22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35</v>
      </c>
      <c r="B9918" t="s">
        <v>22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35</v>
      </c>
      <c r="B9919" t="s">
        <v>22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35</v>
      </c>
      <c r="B9920" t="s">
        <v>22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35</v>
      </c>
      <c r="B9921" t="s">
        <v>22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35</v>
      </c>
      <c r="B9922" t="s">
        <v>22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35</v>
      </c>
      <c r="B9923" t="s">
        <v>22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35</v>
      </c>
      <c r="B9924" t="s">
        <v>22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35</v>
      </c>
      <c r="B9925" t="s">
        <v>22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35</v>
      </c>
      <c r="B9926" t="s">
        <v>22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35</v>
      </c>
      <c r="B9927" t="s">
        <v>22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35</v>
      </c>
      <c r="B9928" t="s">
        <v>22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35</v>
      </c>
      <c r="B9929" t="s">
        <v>22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35</v>
      </c>
      <c r="B9930" t="s">
        <v>22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35</v>
      </c>
      <c r="B9931" t="s">
        <v>22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35</v>
      </c>
      <c r="B9932" t="s">
        <v>22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35</v>
      </c>
      <c r="B9933" t="s">
        <v>22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35</v>
      </c>
      <c r="B9934" t="s">
        <v>22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35</v>
      </c>
      <c r="B9935" t="s">
        <v>22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35</v>
      </c>
      <c r="B9936" t="s">
        <v>22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35</v>
      </c>
      <c r="B9937" t="s">
        <v>22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35</v>
      </c>
      <c r="B9938" t="s">
        <v>22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35</v>
      </c>
      <c r="B9939" t="s">
        <v>22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35</v>
      </c>
      <c r="B9940" t="s">
        <v>22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35</v>
      </c>
      <c r="B9941" t="s">
        <v>22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35</v>
      </c>
      <c r="B9942" t="s">
        <v>22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35</v>
      </c>
      <c r="B9943" t="s">
        <v>22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35</v>
      </c>
      <c r="B9944" t="s">
        <v>22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35</v>
      </c>
      <c r="B9945" t="s">
        <v>22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35</v>
      </c>
      <c r="B9946" t="s">
        <v>22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35</v>
      </c>
      <c r="B9947" t="s">
        <v>22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35</v>
      </c>
      <c r="B9948" t="s">
        <v>22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35</v>
      </c>
      <c r="B9949" t="s">
        <v>22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35</v>
      </c>
      <c r="B9950" t="s">
        <v>22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35</v>
      </c>
      <c r="B9951" t="s">
        <v>22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35</v>
      </c>
      <c r="B9952" t="s">
        <v>22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35</v>
      </c>
      <c r="B9953" t="s">
        <v>22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35</v>
      </c>
      <c r="B9954" t="s">
        <v>22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35</v>
      </c>
      <c r="B9955" t="s">
        <v>22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35</v>
      </c>
      <c r="B9956" t="s">
        <v>22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35</v>
      </c>
      <c r="B9957" t="s">
        <v>22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35</v>
      </c>
      <c r="B9958" t="s">
        <v>22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35</v>
      </c>
      <c r="B9959" t="s">
        <v>22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35</v>
      </c>
      <c r="B9960" t="s">
        <v>22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35</v>
      </c>
      <c r="B9961" t="s">
        <v>22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35</v>
      </c>
      <c r="B9962" t="s">
        <v>22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35</v>
      </c>
      <c r="B9963" t="s">
        <v>22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35</v>
      </c>
      <c r="B9964" t="s">
        <v>22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35</v>
      </c>
      <c r="B9965" t="s">
        <v>22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35</v>
      </c>
      <c r="B9966" t="s">
        <v>22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35</v>
      </c>
      <c r="B9967" t="s">
        <v>22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35</v>
      </c>
      <c r="B9968" t="s">
        <v>22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35</v>
      </c>
      <c r="B9969" t="s">
        <v>22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35</v>
      </c>
      <c r="B9970" t="s">
        <v>22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35</v>
      </c>
      <c r="B9971" t="s">
        <v>22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35</v>
      </c>
      <c r="B9972" t="s">
        <v>22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35</v>
      </c>
      <c r="B9973" t="s">
        <v>22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35</v>
      </c>
      <c r="B9974" t="s">
        <v>22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35</v>
      </c>
      <c r="B9975" t="s">
        <v>22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35</v>
      </c>
      <c r="B9976" t="s">
        <v>22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35</v>
      </c>
      <c r="B9977" t="s">
        <v>22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35</v>
      </c>
      <c r="B9978" t="s">
        <v>22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35</v>
      </c>
      <c r="B9979" t="s">
        <v>22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35</v>
      </c>
      <c r="B9980" t="s">
        <v>22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35</v>
      </c>
      <c r="B9981" t="s">
        <v>22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35</v>
      </c>
      <c r="B9982" t="s">
        <v>22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35</v>
      </c>
      <c r="B9983" t="s">
        <v>22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35</v>
      </c>
      <c r="B9984" t="s">
        <v>22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35</v>
      </c>
      <c r="B9985" t="s">
        <v>22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35</v>
      </c>
      <c r="B9986" t="s">
        <v>22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35</v>
      </c>
      <c r="B9987" t="s">
        <v>22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35</v>
      </c>
      <c r="B9988" t="s">
        <v>22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35</v>
      </c>
      <c r="B9989" t="s">
        <v>22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35</v>
      </c>
      <c r="B9990" t="s">
        <v>22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35</v>
      </c>
      <c r="B9991" t="s">
        <v>22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35</v>
      </c>
      <c r="B9992" t="s">
        <v>22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35</v>
      </c>
      <c r="B9993" t="s">
        <v>22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35</v>
      </c>
      <c r="B9994" t="s">
        <v>22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35</v>
      </c>
      <c r="B9995" t="s">
        <v>22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35</v>
      </c>
      <c r="B9996" t="s">
        <v>22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35</v>
      </c>
      <c r="B9997" t="s">
        <v>22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35</v>
      </c>
      <c r="B9998" t="s">
        <v>22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35</v>
      </c>
      <c r="B9999" t="s">
        <v>22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35</v>
      </c>
      <c r="B10000" t="s">
        <v>22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35</v>
      </c>
      <c r="B10001" t="s">
        <v>22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35</v>
      </c>
      <c r="B10002" t="s">
        <v>22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35</v>
      </c>
      <c r="B10003" t="s">
        <v>22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35</v>
      </c>
      <c r="B10004" t="s">
        <v>22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35</v>
      </c>
      <c r="B10005" t="s">
        <v>22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35</v>
      </c>
      <c r="B10006" t="s">
        <v>22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35</v>
      </c>
      <c r="B10007" t="s">
        <v>22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35</v>
      </c>
      <c r="B10008" t="s">
        <v>22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35</v>
      </c>
      <c r="B10009" t="s">
        <v>22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35</v>
      </c>
      <c r="B10010" t="s">
        <v>22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35</v>
      </c>
      <c r="B10011" t="s">
        <v>22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35</v>
      </c>
      <c r="B10012" t="s">
        <v>22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35</v>
      </c>
      <c r="B10013" t="s">
        <v>22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35</v>
      </c>
      <c r="B10014" t="s">
        <v>22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35</v>
      </c>
      <c r="B10015" t="s">
        <v>22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35</v>
      </c>
      <c r="B10016" t="s">
        <v>22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35</v>
      </c>
      <c r="B10017" t="s">
        <v>22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35</v>
      </c>
      <c r="B10018" t="s">
        <v>22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35</v>
      </c>
      <c r="B10019" t="s">
        <v>22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35</v>
      </c>
      <c r="B10020" t="s">
        <v>22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35</v>
      </c>
      <c r="B10021" t="s">
        <v>22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35</v>
      </c>
      <c r="B10022" t="s">
        <v>22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35</v>
      </c>
      <c r="B10023" t="s">
        <v>22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35</v>
      </c>
      <c r="B10024" t="s">
        <v>22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35</v>
      </c>
      <c r="B10025" t="s">
        <v>22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35</v>
      </c>
      <c r="B10026" t="s">
        <v>22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35</v>
      </c>
      <c r="B10027" t="s">
        <v>22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35</v>
      </c>
      <c r="B10028" t="s">
        <v>22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35</v>
      </c>
      <c r="B10029" t="s">
        <v>22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35</v>
      </c>
      <c r="B10030" t="s">
        <v>22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35</v>
      </c>
      <c r="B10031" t="s">
        <v>22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35</v>
      </c>
      <c r="B10032" t="s">
        <v>22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35</v>
      </c>
      <c r="B10033" t="s">
        <v>22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35</v>
      </c>
      <c r="B10034" t="s">
        <v>22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35</v>
      </c>
      <c r="B10035" t="s">
        <v>22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35</v>
      </c>
      <c r="B10036" t="s">
        <v>22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35</v>
      </c>
      <c r="B10037" t="s">
        <v>22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35</v>
      </c>
      <c r="B10038" t="s">
        <v>22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35</v>
      </c>
      <c r="B10039" t="s">
        <v>22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35</v>
      </c>
      <c r="B10040" t="s">
        <v>22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35</v>
      </c>
      <c r="B10041" t="s">
        <v>22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35</v>
      </c>
      <c r="B10042" t="s">
        <v>22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35</v>
      </c>
      <c r="B10043" t="s">
        <v>22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35</v>
      </c>
      <c r="B10044" t="s">
        <v>22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35</v>
      </c>
      <c r="B10045" t="s">
        <v>22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35</v>
      </c>
      <c r="B10046" t="s">
        <v>22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35</v>
      </c>
      <c r="B10047" t="s">
        <v>22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35</v>
      </c>
      <c r="B10048" t="s">
        <v>22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35</v>
      </c>
      <c r="B10049" t="s">
        <v>22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35</v>
      </c>
      <c r="B10050" t="s">
        <v>22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35</v>
      </c>
      <c r="B10051" t="s">
        <v>22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35</v>
      </c>
      <c r="B10052" t="s">
        <v>22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35</v>
      </c>
      <c r="B10053" t="s">
        <v>22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35</v>
      </c>
      <c r="B10054" t="s">
        <v>22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35</v>
      </c>
      <c r="B10055" t="s">
        <v>22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35</v>
      </c>
      <c r="B10056" t="s">
        <v>22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35</v>
      </c>
      <c r="B10057" t="s">
        <v>22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35</v>
      </c>
      <c r="B10058" t="s">
        <v>22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35</v>
      </c>
      <c r="B10059" t="s">
        <v>22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35</v>
      </c>
      <c r="B10060" t="s">
        <v>22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35</v>
      </c>
      <c r="B10061" t="s">
        <v>22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35</v>
      </c>
      <c r="B10062" t="s">
        <v>22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35</v>
      </c>
      <c r="B10063" t="s">
        <v>22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35</v>
      </c>
      <c r="B10064" t="s">
        <v>22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35</v>
      </c>
      <c r="B10065" t="s">
        <v>22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35</v>
      </c>
      <c r="B10066" t="s">
        <v>22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35</v>
      </c>
      <c r="B10067" t="s">
        <v>22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35</v>
      </c>
      <c r="B10068" t="s">
        <v>22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35</v>
      </c>
      <c r="B10069" t="s">
        <v>22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35</v>
      </c>
      <c r="B10070" t="s">
        <v>22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35</v>
      </c>
      <c r="B10071" t="s">
        <v>22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35</v>
      </c>
      <c r="B10072" t="s">
        <v>22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35</v>
      </c>
      <c r="B10073" t="s">
        <v>22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35</v>
      </c>
      <c r="B10074" t="s">
        <v>22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35</v>
      </c>
      <c r="B10075" t="s">
        <v>22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35</v>
      </c>
      <c r="B10076" t="s">
        <v>22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35</v>
      </c>
      <c r="B10077" t="s">
        <v>22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35</v>
      </c>
      <c r="B10078" t="s">
        <v>22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35</v>
      </c>
      <c r="B10079" t="s">
        <v>22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35</v>
      </c>
      <c r="B10080" t="s">
        <v>22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35</v>
      </c>
      <c r="B10081" t="s">
        <v>22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35</v>
      </c>
      <c r="B10082" t="s">
        <v>22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35</v>
      </c>
      <c r="B10083" t="s">
        <v>22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35</v>
      </c>
      <c r="B10084" t="s">
        <v>22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35</v>
      </c>
      <c r="B10085" t="s">
        <v>22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35</v>
      </c>
      <c r="B10086" t="s">
        <v>22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35</v>
      </c>
      <c r="B10087" t="s">
        <v>22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35</v>
      </c>
      <c r="B10088" t="s">
        <v>22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35</v>
      </c>
      <c r="B10089" t="s">
        <v>22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35</v>
      </c>
      <c r="B10090" t="s">
        <v>22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35</v>
      </c>
      <c r="B10091" t="s">
        <v>22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35</v>
      </c>
      <c r="B10092" t="s">
        <v>22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35</v>
      </c>
      <c r="B10093" t="s">
        <v>22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35</v>
      </c>
      <c r="B10094" t="s">
        <v>22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35</v>
      </c>
      <c r="B10095" t="s">
        <v>22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35</v>
      </c>
      <c r="B10096" t="s">
        <v>22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35</v>
      </c>
      <c r="B10097" t="s">
        <v>22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35</v>
      </c>
      <c r="B10098" t="s">
        <v>22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35</v>
      </c>
      <c r="B10099" t="s">
        <v>22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35</v>
      </c>
      <c r="B10100" t="s">
        <v>22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35</v>
      </c>
      <c r="B10101" t="s">
        <v>22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35</v>
      </c>
      <c r="B10102" t="s">
        <v>22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35</v>
      </c>
      <c r="B10103" t="s">
        <v>22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35</v>
      </c>
      <c r="B10104" t="s">
        <v>22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35</v>
      </c>
      <c r="B10105" t="s">
        <v>22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35</v>
      </c>
      <c r="B10106" t="s">
        <v>22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35</v>
      </c>
      <c r="B10107" t="s">
        <v>22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35</v>
      </c>
      <c r="B10108" t="s">
        <v>22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35</v>
      </c>
      <c r="B10109" t="s">
        <v>22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35</v>
      </c>
      <c r="B10110" t="s">
        <v>22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35</v>
      </c>
      <c r="B10111" t="s">
        <v>22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35</v>
      </c>
      <c r="B10112" t="s">
        <v>22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35</v>
      </c>
      <c r="B10113" t="s">
        <v>22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35</v>
      </c>
      <c r="B10114" t="s">
        <v>22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35</v>
      </c>
      <c r="B10115" t="s">
        <v>22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35</v>
      </c>
      <c r="B10116" t="s">
        <v>22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35</v>
      </c>
      <c r="B10117" t="s">
        <v>22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35</v>
      </c>
      <c r="B10118" t="s">
        <v>22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35</v>
      </c>
      <c r="B10119" t="s">
        <v>22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35</v>
      </c>
      <c r="B10120" t="s">
        <v>22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35</v>
      </c>
      <c r="B10121" t="s">
        <v>22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35</v>
      </c>
      <c r="B10122" t="s">
        <v>22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35</v>
      </c>
      <c r="B10123" t="s">
        <v>22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35</v>
      </c>
      <c r="B10124" t="s">
        <v>22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35</v>
      </c>
      <c r="B10125" t="s">
        <v>22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35</v>
      </c>
      <c r="B10126" t="s">
        <v>22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35</v>
      </c>
      <c r="B10127" t="s">
        <v>22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35</v>
      </c>
      <c r="B10128" t="s">
        <v>22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35</v>
      </c>
      <c r="B10129" t="s">
        <v>22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35</v>
      </c>
      <c r="B10130" t="s">
        <v>22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35</v>
      </c>
      <c r="B10131" t="s">
        <v>22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35</v>
      </c>
      <c r="B10132" t="s">
        <v>22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35</v>
      </c>
      <c r="B10133" t="s">
        <v>22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35</v>
      </c>
      <c r="B10134" t="s">
        <v>22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35</v>
      </c>
      <c r="B10135" t="s">
        <v>22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35</v>
      </c>
      <c r="B10136" t="s">
        <v>22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35</v>
      </c>
      <c r="B10137" t="s">
        <v>22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35</v>
      </c>
      <c r="B10138" t="s">
        <v>22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35</v>
      </c>
      <c r="B10139" t="s">
        <v>22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35</v>
      </c>
      <c r="B10140" t="s">
        <v>22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35</v>
      </c>
      <c r="B10141" t="s">
        <v>22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35</v>
      </c>
      <c r="B10142" t="s">
        <v>22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35</v>
      </c>
      <c r="B10143" t="s">
        <v>22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35</v>
      </c>
      <c r="B10144" t="s">
        <v>22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35</v>
      </c>
      <c r="B10145" t="s">
        <v>22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35</v>
      </c>
      <c r="B10146" t="s">
        <v>22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35</v>
      </c>
      <c r="B10147" t="s">
        <v>22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35</v>
      </c>
      <c r="B10148" t="s">
        <v>22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35</v>
      </c>
      <c r="B10149" t="s">
        <v>22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35</v>
      </c>
      <c r="B10150" t="s">
        <v>22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35</v>
      </c>
      <c r="B10151" t="s">
        <v>22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35</v>
      </c>
      <c r="B10152" t="s">
        <v>22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35</v>
      </c>
      <c r="B10153" t="s">
        <v>22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35</v>
      </c>
      <c r="B10154" t="s">
        <v>22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35</v>
      </c>
      <c r="B10155" t="s">
        <v>22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35</v>
      </c>
      <c r="B10156" t="s">
        <v>22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35</v>
      </c>
      <c r="B10157" t="s">
        <v>22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35</v>
      </c>
      <c r="B10158" t="s">
        <v>22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35</v>
      </c>
      <c r="B10159" t="s">
        <v>22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35</v>
      </c>
      <c r="B10160" t="s">
        <v>22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35</v>
      </c>
      <c r="B10161" t="s">
        <v>22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35</v>
      </c>
      <c r="B10162" t="s">
        <v>22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35</v>
      </c>
      <c r="B10163" t="s">
        <v>22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35</v>
      </c>
      <c r="B10164" t="s">
        <v>22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39</v>
      </c>
      <c r="B10165" t="s">
        <v>40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39</v>
      </c>
      <c r="B10166" t="s">
        <v>40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39</v>
      </c>
      <c r="B10167" t="s">
        <v>40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39</v>
      </c>
      <c r="B10168" t="s">
        <v>40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39</v>
      </c>
      <c r="B10169" t="s">
        <v>40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39</v>
      </c>
      <c r="B10170" t="s">
        <v>40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39</v>
      </c>
      <c r="B10171" t="s">
        <v>40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39</v>
      </c>
      <c r="B10172" t="s">
        <v>40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39</v>
      </c>
      <c r="B10173" t="s">
        <v>40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33</v>
      </c>
      <c r="B10174" t="s">
        <v>25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33</v>
      </c>
      <c r="B10175" t="s">
        <v>25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33</v>
      </c>
      <c r="B10176" t="s">
        <v>25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33</v>
      </c>
      <c r="B10177" t="s">
        <v>25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37</v>
      </c>
      <c r="B10178" t="s">
        <v>41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37</v>
      </c>
      <c r="B10179" t="s">
        <v>41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37</v>
      </c>
      <c r="B10180" t="s">
        <v>41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37</v>
      </c>
      <c r="B10181" t="s">
        <v>41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31</v>
      </c>
      <c r="B10182" t="s">
        <v>48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31</v>
      </c>
      <c r="B10183" t="s">
        <v>48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39</v>
      </c>
      <c r="B10184" t="s">
        <v>27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39</v>
      </c>
      <c r="B10185" t="s">
        <v>27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39</v>
      </c>
      <c r="B10186" t="s">
        <v>27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39</v>
      </c>
      <c r="B10187" t="s">
        <v>27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39</v>
      </c>
      <c r="B10188" t="s">
        <v>27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39</v>
      </c>
      <c r="B10189" t="s">
        <v>27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39</v>
      </c>
      <c r="B10190" t="s">
        <v>27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39</v>
      </c>
      <c r="B10191" t="s">
        <v>27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39</v>
      </c>
      <c r="B10192" t="s">
        <v>27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39</v>
      </c>
      <c r="B10193" t="s">
        <v>27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39</v>
      </c>
      <c r="B10194" t="s">
        <v>27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31</v>
      </c>
      <c r="B10195" t="s">
        <v>42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31</v>
      </c>
      <c r="B10196" t="s">
        <v>42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35</v>
      </c>
      <c r="B10197" t="s">
        <v>23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35</v>
      </c>
      <c r="B10198" t="s">
        <v>23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35</v>
      </c>
      <c r="B10199" t="s">
        <v>23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35</v>
      </c>
      <c r="B10200" t="s">
        <v>23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35</v>
      </c>
      <c r="B10201" t="s">
        <v>23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35</v>
      </c>
      <c r="B10202" t="s">
        <v>23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35</v>
      </c>
      <c r="B10203" t="s">
        <v>23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35</v>
      </c>
      <c r="B10204" t="s">
        <v>23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35</v>
      </c>
      <c r="B10205" t="s">
        <v>23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35</v>
      </c>
      <c r="B10206" t="s">
        <v>23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35</v>
      </c>
      <c r="B10207" t="s">
        <v>23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35</v>
      </c>
      <c r="B10208" t="s">
        <v>23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35</v>
      </c>
      <c r="B10209" t="s">
        <v>23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35</v>
      </c>
      <c r="B10210" t="s">
        <v>23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35</v>
      </c>
      <c r="B10211" t="s">
        <v>23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35</v>
      </c>
      <c r="B10212" t="s">
        <v>23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35</v>
      </c>
      <c r="B10213" t="s">
        <v>23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35</v>
      </c>
      <c r="B10214" t="s">
        <v>23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35</v>
      </c>
      <c r="B10215" t="s">
        <v>23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35</v>
      </c>
      <c r="B10216" t="s">
        <v>23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35</v>
      </c>
      <c r="B10217" t="s">
        <v>23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35</v>
      </c>
      <c r="B10218" t="s">
        <v>23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35</v>
      </c>
      <c r="B10219" t="s">
        <v>23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35</v>
      </c>
      <c r="B10220" t="s">
        <v>23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35</v>
      </c>
      <c r="B10221" t="s">
        <v>23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35</v>
      </c>
      <c r="B10222" t="s">
        <v>23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35</v>
      </c>
      <c r="B10223" t="s">
        <v>23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35</v>
      </c>
      <c r="B10224" t="s">
        <v>23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35</v>
      </c>
      <c r="B10225" t="s">
        <v>23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35</v>
      </c>
      <c r="B10226" t="s">
        <v>23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35</v>
      </c>
      <c r="B10227" t="s">
        <v>23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35</v>
      </c>
      <c r="B10228" t="s">
        <v>23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35</v>
      </c>
      <c r="B10229" t="s">
        <v>23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39</v>
      </c>
      <c r="B10230" t="s">
        <v>43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39</v>
      </c>
      <c r="B10231" t="s">
        <v>43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39</v>
      </c>
      <c r="B10232" t="s">
        <v>43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39</v>
      </c>
      <c r="B10233" t="s">
        <v>43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39</v>
      </c>
      <c r="B10234" t="s">
        <v>43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39</v>
      </c>
      <c r="B10235" t="s">
        <v>43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39</v>
      </c>
      <c r="B10236" t="s">
        <v>43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39</v>
      </c>
      <c r="B10237" t="s">
        <v>43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39</v>
      </c>
      <c r="B10238" t="s">
        <v>43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39</v>
      </c>
      <c r="B10239" t="s">
        <v>43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39</v>
      </c>
      <c r="B10240" t="s">
        <v>43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39</v>
      </c>
      <c r="B10241" t="s">
        <v>43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39</v>
      </c>
      <c r="B10242" t="s">
        <v>43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39</v>
      </c>
      <c r="B10243" t="s">
        <v>43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39</v>
      </c>
      <c r="B10244" t="s">
        <v>43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39</v>
      </c>
      <c r="B10245" t="s">
        <v>43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39</v>
      </c>
      <c r="B10246" t="s">
        <v>43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39</v>
      </c>
      <c r="B10247" t="s">
        <v>43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39</v>
      </c>
      <c r="B10248" t="s">
        <v>43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39</v>
      </c>
      <c r="B10249" t="s">
        <v>43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39</v>
      </c>
      <c r="B10250" t="s">
        <v>43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39</v>
      </c>
      <c r="B10251" t="s">
        <v>43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39</v>
      </c>
      <c r="B10252" t="s">
        <v>43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37</v>
      </c>
      <c r="B10253" t="s">
        <v>24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37</v>
      </c>
      <c r="B10254" t="s">
        <v>24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37</v>
      </c>
      <c r="B10255" t="s">
        <v>24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37</v>
      </c>
      <c r="B10256" t="s">
        <v>24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37</v>
      </c>
      <c r="B10257" t="s">
        <v>24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31</v>
      </c>
      <c r="B10258" t="s">
        <v>44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31</v>
      </c>
      <c r="B10259" t="s">
        <v>44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31</v>
      </c>
      <c r="B10260" t="s">
        <v>44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31</v>
      </c>
      <c r="B10261" t="s">
        <v>44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31</v>
      </c>
      <c r="B10262" t="s">
        <v>44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37</v>
      </c>
      <c r="B10263" t="s">
        <v>28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37</v>
      </c>
      <c r="B10264" t="s">
        <v>28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37</v>
      </c>
      <c r="B10265" t="s">
        <v>28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37</v>
      </c>
      <c r="B10266" t="s">
        <v>28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37</v>
      </c>
      <c r="B10267" t="s">
        <v>28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39</v>
      </c>
      <c r="B10268" t="s">
        <v>26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39</v>
      </c>
      <c r="B10269" t="s">
        <v>26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39</v>
      </c>
      <c r="B10270" t="s">
        <v>26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276"/>
  <sheetViews>
    <sheetView showGridLines="0" workbookViewId="0">
      <pane ySplit="1" topLeftCell="A261" activePane="bottomLeft" state="frozen"/>
      <selection pane="bottomLeft" activeCell="C278" sqref="C278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s="46">
        <v>43944</v>
      </c>
      <c r="B2" t="s">
        <v>35</v>
      </c>
      <c r="C2">
        <v>214</v>
      </c>
    </row>
    <row r="3" spans="1:3">
      <c r="A3" s="46">
        <v>43944</v>
      </c>
      <c r="B3" t="s">
        <v>39</v>
      </c>
      <c r="C3">
        <v>76</v>
      </c>
    </row>
    <row r="4" spans="1:3">
      <c r="A4" s="46">
        <v>43944</v>
      </c>
      <c r="B4" t="s">
        <v>33</v>
      </c>
      <c r="C4">
        <v>42</v>
      </c>
    </row>
    <row r="5" spans="1:3">
      <c r="A5" s="46">
        <v>43944</v>
      </c>
      <c r="B5" t="s">
        <v>37</v>
      </c>
      <c r="C5">
        <v>27</v>
      </c>
    </row>
    <row r="6" spans="1:3">
      <c r="A6" s="46">
        <v>43944</v>
      </c>
      <c r="B6" t="s">
        <v>31</v>
      </c>
      <c r="C6">
        <v>20</v>
      </c>
    </row>
    <row r="7" spans="1:3">
      <c r="A7" s="46">
        <v>43945</v>
      </c>
      <c r="B7" t="s">
        <v>35</v>
      </c>
      <c r="C7">
        <v>252</v>
      </c>
    </row>
    <row r="8" spans="1:3">
      <c r="A8" s="46">
        <v>43945</v>
      </c>
      <c r="B8" t="s">
        <v>39</v>
      </c>
      <c r="C8">
        <v>77</v>
      </c>
    </row>
    <row r="9" spans="1:3">
      <c r="A9" s="46">
        <v>43945</v>
      </c>
      <c r="B9" t="s">
        <v>33</v>
      </c>
      <c r="C9">
        <v>48</v>
      </c>
    </row>
    <row r="10" spans="1:3">
      <c r="A10" s="46">
        <v>43945</v>
      </c>
      <c r="B10" t="s">
        <v>37</v>
      </c>
      <c r="C10">
        <v>28</v>
      </c>
    </row>
    <row r="11" spans="1:3">
      <c r="A11" s="46">
        <v>43945</v>
      </c>
      <c r="B11" t="s">
        <v>31</v>
      </c>
      <c r="C11">
        <v>25</v>
      </c>
    </row>
    <row r="12" spans="1:3">
      <c r="A12" s="46">
        <v>43946</v>
      </c>
      <c r="B12" t="s">
        <v>35</v>
      </c>
      <c r="C12">
        <v>284</v>
      </c>
    </row>
    <row r="13" spans="1:3">
      <c r="A13" s="46">
        <v>43946</v>
      </c>
      <c r="B13" t="s">
        <v>39</v>
      </c>
      <c r="C13">
        <v>79</v>
      </c>
    </row>
    <row r="14" spans="1:3">
      <c r="A14" s="46">
        <v>43946</v>
      </c>
      <c r="B14" t="s">
        <v>33</v>
      </c>
      <c r="C14">
        <v>52</v>
      </c>
    </row>
    <row r="15" spans="1:3">
      <c r="A15" s="46">
        <v>43946</v>
      </c>
      <c r="B15" t="s">
        <v>37</v>
      </c>
      <c r="C15">
        <v>32</v>
      </c>
    </row>
    <row r="16" spans="1:3">
      <c r="A16" s="46">
        <v>43946</v>
      </c>
      <c r="B16" t="s">
        <v>31</v>
      </c>
      <c r="C16">
        <v>26</v>
      </c>
    </row>
    <row r="17" spans="1:3">
      <c r="A17" s="46">
        <v>43947</v>
      </c>
      <c r="B17" t="s">
        <v>35</v>
      </c>
      <c r="C17">
        <v>295</v>
      </c>
    </row>
    <row r="18" spans="1:3">
      <c r="A18" s="46">
        <v>43947</v>
      </c>
      <c r="B18" t="s">
        <v>39</v>
      </c>
      <c r="C18">
        <v>84</v>
      </c>
    </row>
    <row r="19" spans="1:3">
      <c r="A19" s="46">
        <v>43947</v>
      </c>
      <c r="B19" t="s">
        <v>33</v>
      </c>
      <c r="C19">
        <v>57</v>
      </c>
    </row>
    <row r="20" spans="1:3">
      <c r="A20" s="46">
        <v>43947</v>
      </c>
      <c r="B20" t="s">
        <v>37</v>
      </c>
      <c r="C20">
        <v>34</v>
      </c>
    </row>
    <row r="21" spans="1:3">
      <c r="A21" s="46">
        <v>43947</v>
      </c>
      <c r="B21" t="s">
        <v>31</v>
      </c>
      <c r="C21">
        <v>30</v>
      </c>
    </row>
    <row r="22" spans="1:3">
      <c r="A22" s="46">
        <v>43948</v>
      </c>
      <c r="B22" t="s">
        <v>35</v>
      </c>
      <c r="C22">
        <v>302</v>
      </c>
    </row>
    <row r="23" spans="1:3">
      <c r="A23" s="46">
        <v>43948</v>
      </c>
      <c r="B23" t="s">
        <v>39</v>
      </c>
      <c r="C23">
        <v>89</v>
      </c>
    </row>
    <row r="24" spans="1:3">
      <c r="A24" s="46">
        <v>43948</v>
      </c>
      <c r="B24" t="s">
        <v>33</v>
      </c>
      <c r="C24">
        <v>73</v>
      </c>
    </row>
    <row r="25" spans="1:3">
      <c r="A25" s="46">
        <v>43948</v>
      </c>
      <c r="B25" t="s">
        <v>37</v>
      </c>
      <c r="C25">
        <v>34</v>
      </c>
    </row>
    <row r="26" spans="1:3">
      <c r="A26" s="46">
        <v>43948</v>
      </c>
      <c r="B26" t="s">
        <v>31</v>
      </c>
      <c r="C26">
        <v>32</v>
      </c>
    </row>
    <row r="27" spans="1:3">
      <c r="A27" s="46">
        <v>43949</v>
      </c>
      <c r="B27" t="s">
        <v>35</v>
      </c>
      <c r="C27">
        <v>320</v>
      </c>
    </row>
    <row r="28" spans="1:3">
      <c r="A28" s="46">
        <v>43949</v>
      </c>
      <c r="B28" t="s">
        <v>39</v>
      </c>
      <c r="C28">
        <v>89</v>
      </c>
    </row>
    <row r="29" spans="1:3">
      <c r="A29" s="46">
        <v>43949</v>
      </c>
      <c r="B29" t="s">
        <v>33</v>
      </c>
      <c r="C29">
        <v>79</v>
      </c>
    </row>
    <row r="30" spans="1:3">
      <c r="A30" s="46">
        <v>43949</v>
      </c>
      <c r="B30" t="s">
        <v>37</v>
      </c>
      <c r="C30">
        <v>37</v>
      </c>
    </row>
    <row r="31" spans="1:3">
      <c r="A31" s="46">
        <v>43949</v>
      </c>
      <c r="B31" t="s">
        <v>31</v>
      </c>
      <c r="C31">
        <v>32</v>
      </c>
    </row>
    <row r="32" spans="1:3">
      <c r="A32" s="46">
        <v>43950</v>
      </c>
      <c r="B32" t="s">
        <v>35</v>
      </c>
      <c r="C32">
        <v>339</v>
      </c>
    </row>
    <row r="33" spans="1:3">
      <c r="A33" s="46">
        <v>43950</v>
      </c>
      <c r="B33" t="s">
        <v>39</v>
      </c>
      <c r="C33">
        <v>89</v>
      </c>
    </row>
    <row r="34" spans="1:3">
      <c r="A34" s="46">
        <v>43950</v>
      </c>
      <c r="B34" t="s">
        <v>33</v>
      </c>
      <c r="C34">
        <v>81</v>
      </c>
    </row>
    <row r="35" spans="1:3">
      <c r="A35" s="46">
        <v>43950</v>
      </c>
      <c r="B35" t="s">
        <v>37</v>
      </c>
      <c r="C35">
        <v>38</v>
      </c>
    </row>
    <row r="36" spans="1:3">
      <c r="A36" s="46">
        <v>43950</v>
      </c>
      <c r="B36" t="s">
        <v>31</v>
      </c>
      <c r="C36">
        <v>38</v>
      </c>
    </row>
    <row r="37" spans="1:3">
      <c r="A37" s="46">
        <v>43950</v>
      </c>
      <c r="B37" t="s">
        <v>35</v>
      </c>
      <c r="C37">
        <v>339</v>
      </c>
    </row>
    <row r="38" spans="1:3">
      <c r="A38" s="46">
        <v>43950</v>
      </c>
      <c r="B38" t="s">
        <v>39</v>
      </c>
      <c r="C38">
        <v>89</v>
      </c>
    </row>
    <row r="39" spans="1:3">
      <c r="A39" s="46">
        <v>43950</v>
      </c>
      <c r="B39" t="s">
        <v>33</v>
      </c>
      <c r="C39">
        <v>81</v>
      </c>
    </row>
    <row r="40" spans="1:3">
      <c r="A40" s="46">
        <v>43950</v>
      </c>
      <c r="B40" t="s">
        <v>37</v>
      </c>
      <c r="C40">
        <v>38</v>
      </c>
    </row>
    <row r="41" spans="1:3">
      <c r="A41" s="46">
        <v>43950</v>
      </c>
      <c r="B41" t="s">
        <v>31</v>
      </c>
      <c r="C41">
        <v>38</v>
      </c>
    </row>
    <row r="42" spans="1:3">
      <c r="A42" s="46">
        <v>43951</v>
      </c>
      <c r="B42" t="s">
        <v>35</v>
      </c>
      <c r="C42">
        <v>347</v>
      </c>
    </row>
    <row r="43" spans="1:3">
      <c r="A43" s="46">
        <v>43951</v>
      </c>
      <c r="B43" t="s">
        <v>39</v>
      </c>
      <c r="C43">
        <v>89</v>
      </c>
    </row>
    <row r="44" spans="1:3">
      <c r="A44" s="46">
        <v>43951</v>
      </c>
      <c r="B44" t="s">
        <v>33</v>
      </c>
      <c r="C44">
        <v>84</v>
      </c>
    </row>
    <row r="45" spans="1:3">
      <c r="A45" s="46">
        <v>43951</v>
      </c>
      <c r="B45" t="s">
        <v>37</v>
      </c>
      <c r="C45">
        <v>41</v>
      </c>
    </row>
    <row r="46" spans="1:3">
      <c r="A46" s="46">
        <v>43951</v>
      </c>
      <c r="B46" t="s">
        <v>31</v>
      </c>
      <c r="C46">
        <v>38</v>
      </c>
    </row>
    <row r="47" spans="1:3">
      <c r="A47" s="46">
        <v>43952</v>
      </c>
      <c r="B47" t="s">
        <v>35</v>
      </c>
      <c r="C47">
        <v>373</v>
      </c>
    </row>
    <row r="48" spans="1:3">
      <c r="A48" s="46">
        <v>43952</v>
      </c>
      <c r="B48" t="s">
        <v>39</v>
      </c>
      <c r="C48">
        <v>99</v>
      </c>
    </row>
    <row r="49" spans="1:3">
      <c r="A49" s="46">
        <v>43952</v>
      </c>
      <c r="B49" t="s">
        <v>33</v>
      </c>
      <c r="C49">
        <v>91</v>
      </c>
    </row>
    <row r="50" spans="1:3">
      <c r="A50" s="46">
        <v>43952</v>
      </c>
      <c r="B50" t="s">
        <v>37</v>
      </c>
      <c r="C50">
        <v>41</v>
      </c>
    </row>
    <row r="51" spans="1:3">
      <c r="A51" s="46">
        <v>43952</v>
      </c>
      <c r="B51" t="s">
        <v>31</v>
      </c>
      <c r="C51">
        <v>40</v>
      </c>
    </row>
    <row r="52" spans="1:3">
      <c r="A52" s="46">
        <v>43953</v>
      </c>
      <c r="B52" t="s">
        <v>35</v>
      </c>
      <c r="C52">
        <v>403</v>
      </c>
    </row>
    <row r="53" spans="1:3">
      <c r="A53" s="46">
        <v>43953</v>
      </c>
      <c r="B53" t="s">
        <v>39</v>
      </c>
      <c r="C53">
        <v>103</v>
      </c>
    </row>
    <row r="54" spans="1:3">
      <c r="A54" s="46">
        <v>43953</v>
      </c>
      <c r="B54" t="s">
        <v>33</v>
      </c>
      <c r="C54">
        <v>93</v>
      </c>
    </row>
    <row r="55" spans="1:3">
      <c r="A55" s="46">
        <v>43953</v>
      </c>
      <c r="B55" t="s">
        <v>37</v>
      </c>
      <c r="C55">
        <v>45</v>
      </c>
    </row>
    <row r="56" spans="1:3">
      <c r="A56" s="46">
        <v>43953</v>
      </c>
      <c r="B56" t="s">
        <v>31</v>
      </c>
      <c r="C56">
        <v>44</v>
      </c>
    </row>
    <row r="57" spans="1:3">
      <c r="A57" s="46">
        <v>43954</v>
      </c>
      <c r="B57" t="s">
        <v>35</v>
      </c>
      <c r="C57">
        <v>413</v>
      </c>
    </row>
    <row r="58" spans="1:3">
      <c r="A58" s="46">
        <v>43954</v>
      </c>
      <c r="B58" t="s">
        <v>39</v>
      </c>
      <c r="C58">
        <v>104</v>
      </c>
    </row>
    <row r="59" spans="1:3">
      <c r="A59" s="46">
        <v>43954</v>
      </c>
      <c r="B59" t="s">
        <v>33</v>
      </c>
      <c r="C59">
        <v>97</v>
      </c>
    </row>
    <row r="60" spans="1:3">
      <c r="A60" s="46">
        <v>43954</v>
      </c>
      <c r="B60" t="s">
        <v>37</v>
      </c>
      <c r="C60">
        <v>45</v>
      </c>
    </row>
    <row r="61" spans="1:3">
      <c r="A61" s="46">
        <v>43954</v>
      </c>
      <c r="B61" t="s">
        <v>31</v>
      </c>
      <c r="C61">
        <v>44</v>
      </c>
    </row>
    <row r="62" spans="1:3">
      <c r="A62" s="46">
        <v>43955</v>
      </c>
      <c r="B62" t="s">
        <v>35</v>
      </c>
      <c r="C62">
        <v>434</v>
      </c>
    </row>
    <row r="63" spans="1:3">
      <c r="A63" s="46">
        <v>43955</v>
      </c>
      <c r="B63" t="s">
        <v>39</v>
      </c>
      <c r="C63">
        <v>106</v>
      </c>
    </row>
    <row r="64" spans="1:3">
      <c r="A64" s="46">
        <v>43955</v>
      </c>
      <c r="B64" t="s">
        <v>33</v>
      </c>
      <c r="C64">
        <v>97</v>
      </c>
    </row>
    <row r="65" spans="1:3">
      <c r="A65" s="46">
        <v>43955</v>
      </c>
      <c r="B65" t="s">
        <v>37</v>
      </c>
      <c r="C65">
        <v>47</v>
      </c>
    </row>
    <row r="66" spans="1:3">
      <c r="A66" s="46">
        <v>43955</v>
      </c>
      <c r="B66" t="s">
        <v>31</v>
      </c>
      <c r="C66">
        <v>46</v>
      </c>
    </row>
    <row r="67" spans="1:3">
      <c r="A67" s="46">
        <v>43956</v>
      </c>
      <c r="B67" t="s">
        <v>35</v>
      </c>
      <c r="C67">
        <v>444</v>
      </c>
    </row>
    <row r="68" spans="1:3">
      <c r="A68" s="46">
        <v>43956</v>
      </c>
      <c r="B68" t="s">
        <v>39</v>
      </c>
      <c r="C68">
        <v>115</v>
      </c>
    </row>
    <row r="69" spans="1:3">
      <c r="A69" s="46">
        <v>43956</v>
      </c>
      <c r="B69" t="s">
        <v>33</v>
      </c>
      <c r="C69">
        <v>107</v>
      </c>
    </row>
    <row r="70" spans="1:3">
      <c r="A70" s="46">
        <v>43956</v>
      </c>
      <c r="B70" t="s">
        <v>37</v>
      </c>
      <c r="C70">
        <v>50</v>
      </c>
    </row>
    <row r="71" spans="1:3">
      <c r="A71" s="46">
        <v>43956</v>
      </c>
      <c r="B71" t="s">
        <v>31</v>
      </c>
      <c r="C71">
        <v>47</v>
      </c>
    </row>
    <row r="72" spans="1:3">
      <c r="A72" s="46">
        <v>43957</v>
      </c>
      <c r="B72" t="s">
        <v>35</v>
      </c>
      <c r="C72">
        <v>467</v>
      </c>
    </row>
    <row r="73" spans="1:3">
      <c r="A73" s="46">
        <v>43957</v>
      </c>
      <c r="B73" t="s">
        <v>39</v>
      </c>
      <c r="C73">
        <v>117</v>
      </c>
    </row>
    <row r="74" spans="1:3">
      <c r="A74" s="46">
        <v>43957</v>
      </c>
      <c r="B74" t="s">
        <v>33</v>
      </c>
      <c r="C74">
        <v>112</v>
      </c>
    </row>
    <row r="75" spans="1:3">
      <c r="A75" s="46">
        <v>43957</v>
      </c>
      <c r="B75" t="s">
        <v>37</v>
      </c>
      <c r="C75">
        <v>54</v>
      </c>
    </row>
    <row r="76" spans="1:3">
      <c r="A76" s="46">
        <v>43957</v>
      </c>
      <c r="B76" t="s">
        <v>31</v>
      </c>
      <c r="C76">
        <v>48</v>
      </c>
    </row>
    <row r="77" spans="1:3">
      <c r="A77" s="46">
        <v>43958</v>
      </c>
      <c r="B77" t="s">
        <v>35</v>
      </c>
      <c r="C77">
        <v>638</v>
      </c>
    </row>
    <row r="78" spans="1:3">
      <c r="A78" s="46">
        <v>43958</v>
      </c>
      <c r="B78" t="s">
        <v>39</v>
      </c>
      <c r="C78">
        <v>137</v>
      </c>
    </row>
    <row r="79" spans="1:3">
      <c r="A79" s="46">
        <v>43958</v>
      </c>
      <c r="B79" t="s">
        <v>33</v>
      </c>
      <c r="C79">
        <v>126</v>
      </c>
    </row>
    <row r="80" spans="1:3">
      <c r="A80" s="46">
        <v>43958</v>
      </c>
      <c r="B80" t="s">
        <v>37</v>
      </c>
      <c r="C80">
        <v>76</v>
      </c>
    </row>
    <row r="81" spans="1:3">
      <c r="A81" s="46">
        <v>43958</v>
      </c>
      <c r="B81" t="s">
        <v>31</v>
      </c>
      <c r="C81">
        <v>75</v>
      </c>
    </row>
    <row r="82" spans="1:3">
      <c r="A82" s="46">
        <v>43959</v>
      </c>
      <c r="B82" t="s">
        <v>35</v>
      </c>
      <c r="C82">
        <v>532</v>
      </c>
    </row>
    <row r="83" spans="1:3">
      <c r="A83" s="46">
        <v>43959</v>
      </c>
      <c r="B83" t="s">
        <v>39</v>
      </c>
      <c r="C83">
        <v>128</v>
      </c>
    </row>
    <row r="84" spans="1:3">
      <c r="A84" s="46">
        <v>43959</v>
      </c>
      <c r="B84" t="s">
        <v>33</v>
      </c>
      <c r="C84">
        <v>114</v>
      </c>
    </row>
    <row r="85" spans="1:3">
      <c r="A85" s="46">
        <v>43959</v>
      </c>
      <c r="B85" t="s">
        <v>37</v>
      </c>
      <c r="C85">
        <v>68</v>
      </c>
    </row>
    <row r="86" spans="1:3">
      <c r="A86" s="46">
        <v>43959</v>
      </c>
      <c r="B86" t="s">
        <v>31</v>
      </c>
      <c r="C86">
        <v>58</v>
      </c>
    </row>
    <row r="87" spans="1:3">
      <c r="A87" s="46">
        <v>43960</v>
      </c>
      <c r="B87" t="s">
        <v>35</v>
      </c>
      <c r="C87">
        <v>580</v>
      </c>
    </row>
    <row r="88" spans="1:3">
      <c r="A88" s="46">
        <v>43960</v>
      </c>
      <c r="B88" t="s">
        <v>39</v>
      </c>
      <c r="C88">
        <v>134</v>
      </c>
    </row>
    <row r="89" spans="1:3">
      <c r="A89" s="46">
        <v>43960</v>
      </c>
      <c r="B89" t="s">
        <v>33</v>
      </c>
      <c r="C89">
        <v>115</v>
      </c>
    </row>
    <row r="90" spans="1:3">
      <c r="A90" s="46">
        <v>43960</v>
      </c>
      <c r="B90" t="s">
        <v>37</v>
      </c>
      <c r="C90">
        <v>71</v>
      </c>
    </row>
    <row r="91" spans="1:3">
      <c r="A91" s="46">
        <v>43960</v>
      </c>
      <c r="B91" t="s">
        <v>31</v>
      </c>
      <c r="C91">
        <v>67</v>
      </c>
    </row>
    <row r="92" spans="1:3">
      <c r="A92" s="46">
        <v>43961</v>
      </c>
      <c r="B92" t="s">
        <v>35</v>
      </c>
      <c r="C92">
        <v>638</v>
      </c>
    </row>
    <row r="93" spans="1:3">
      <c r="A93" s="46">
        <v>43961</v>
      </c>
      <c r="B93" t="s">
        <v>39</v>
      </c>
      <c r="C93">
        <v>137</v>
      </c>
    </row>
    <row r="94" spans="1:3">
      <c r="A94" s="46">
        <v>43961</v>
      </c>
      <c r="B94" t="s">
        <v>33</v>
      </c>
      <c r="C94">
        <v>126</v>
      </c>
    </row>
    <row r="95" spans="1:3">
      <c r="A95" s="46">
        <v>43961</v>
      </c>
      <c r="B95" t="s">
        <v>37</v>
      </c>
      <c r="C95">
        <v>76</v>
      </c>
    </row>
    <row r="96" spans="1:3">
      <c r="A96" s="46">
        <v>43961</v>
      </c>
      <c r="B96" t="s">
        <v>31</v>
      </c>
      <c r="C96">
        <v>75</v>
      </c>
    </row>
    <row r="97" spans="1:3">
      <c r="A97" s="46">
        <v>43962</v>
      </c>
      <c r="B97" t="s">
        <v>35</v>
      </c>
      <c r="C97">
        <v>679</v>
      </c>
    </row>
    <row r="98" spans="1:3">
      <c r="A98" s="46">
        <v>43962</v>
      </c>
      <c r="B98" t="s">
        <v>39</v>
      </c>
      <c r="C98">
        <v>142</v>
      </c>
    </row>
    <row r="99" spans="1:3">
      <c r="A99" s="46">
        <v>43962</v>
      </c>
      <c r="B99" t="s">
        <v>33</v>
      </c>
      <c r="C99">
        <v>128</v>
      </c>
    </row>
    <row r="100" spans="1:3">
      <c r="A100" s="46">
        <v>43962</v>
      </c>
      <c r="B100" t="s">
        <v>37</v>
      </c>
      <c r="C100">
        <v>87</v>
      </c>
    </row>
    <row r="101" spans="1:3">
      <c r="A101" s="46">
        <v>43962</v>
      </c>
      <c r="B101" t="s">
        <v>31</v>
      </c>
      <c r="C101">
        <v>78</v>
      </c>
    </row>
    <row r="102" spans="1:3">
      <c r="A102" s="46">
        <v>43963</v>
      </c>
      <c r="B102" t="s">
        <v>35</v>
      </c>
      <c r="C102">
        <v>735</v>
      </c>
    </row>
    <row r="103" spans="1:3">
      <c r="A103" s="46">
        <v>43963</v>
      </c>
      <c r="B103" t="s">
        <v>39</v>
      </c>
      <c r="C103">
        <v>138</v>
      </c>
    </row>
    <row r="104" spans="1:3">
      <c r="A104" s="46">
        <v>43963</v>
      </c>
      <c r="B104" t="s">
        <v>33</v>
      </c>
      <c r="C104">
        <v>143</v>
      </c>
    </row>
    <row r="105" spans="1:3">
      <c r="A105" s="46">
        <v>43963</v>
      </c>
      <c r="B105" t="s">
        <v>37</v>
      </c>
      <c r="C105">
        <v>81</v>
      </c>
    </row>
    <row r="106" spans="1:3">
      <c r="A106" s="46">
        <v>43963</v>
      </c>
      <c r="B106" t="s">
        <v>31</v>
      </c>
      <c r="C106">
        <v>102</v>
      </c>
    </row>
    <row r="107" spans="1:3">
      <c r="A107" s="46">
        <v>43964</v>
      </c>
      <c r="B107" t="s">
        <v>35</v>
      </c>
      <c r="C107">
        <v>833</v>
      </c>
    </row>
    <row r="108" spans="1:3">
      <c r="A108" s="46">
        <v>43964</v>
      </c>
      <c r="B108" t="s">
        <v>39</v>
      </c>
      <c r="C108">
        <v>155</v>
      </c>
    </row>
    <row r="109" spans="1:3">
      <c r="A109" s="46">
        <v>43964</v>
      </c>
      <c r="B109" t="s">
        <v>33</v>
      </c>
      <c r="C109">
        <v>143</v>
      </c>
    </row>
    <row r="110" spans="1:3">
      <c r="A110" s="46">
        <v>43964</v>
      </c>
      <c r="B110" t="s">
        <v>37</v>
      </c>
      <c r="C110">
        <v>87</v>
      </c>
    </row>
    <row r="111" spans="1:3" ht="15" customHeight="1">
      <c r="A111" s="46">
        <v>43964</v>
      </c>
      <c r="B111" t="s">
        <v>31</v>
      </c>
      <c r="C111">
        <v>124</v>
      </c>
    </row>
    <row r="112" spans="1:3">
      <c r="A112" s="46">
        <v>43965</v>
      </c>
      <c r="B112" t="s">
        <v>35</v>
      </c>
      <c r="C112">
        <v>982</v>
      </c>
    </row>
    <row r="113" spans="1:3">
      <c r="A113" s="46">
        <v>43965</v>
      </c>
      <c r="B113" t="s">
        <v>39</v>
      </c>
      <c r="C113">
        <v>167</v>
      </c>
    </row>
    <row r="114" spans="1:3">
      <c r="A114" s="46">
        <v>43965</v>
      </c>
      <c r="B114" t="s">
        <v>33</v>
      </c>
      <c r="C114">
        <v>150</v>
      </c>
    </row>
    <row r="115" spans="1:3">
      <c r="A115" s="46">
        <v>43965</v>
      </c>
      <c r="B115" t="s">
        <v>37</v>
      </c>
      <c r="C115">
        <v>90</v>
      </c>
    </row>
    <row r="116" spans="1:3">
      <c r="A116" s="46">
        <v>43965</v>
      </c>
      <c r="B116" t="s">
        <v>31</v>
      </c>
      <c r="C116">
        <v>129</v>
      </c>
    </row>
    <row r="117" spans="1:3">
      <c r="A117" s="46">
        <v>43966</v>
      </c>
      <c r="B117" t="s">
        <v>35</v>
      </c>
      <c r="C117">
        <v>1066</v>
      </c>
    </row>
    <row r="118" spans="1:3">
      <c r="A118" s="46">
        <v>43966</v>
      </c>
      <c r="B118" t="s">
        <v>39</v>
      </c>
      <c r="C118">
        <v>184</v>
      </c>
    </row>
    <row r="119" spans="1:3">
      <c r="A119" s="46">
        <v>43966</v>
      </c>
      <c r="B119" t="s">
        <v>33</v>
      </c>
      <c r="C119">
        <v>166</v>
      </c>
    </row>
    <row r="120" spans="1:3">
      <c r="A120" s="46">
        <v>43966</v>
      </c>
      <c r="B120" t="s">
        <v>37</v>
      </c>
      <c r="C120">
        <v>91</v>
      </c>
    </row>
    <row r="121" spans="1:3">
      <c r="A121" s="46">
        <v>43966</v>
      </c>
      <c r="B121" t="s">
        <v>31</v>
      </c>
      <c r="C121">
        <v>136</v>
      </c>
    </row>
    <row r="122" spans="1:3">
      <c r="A122" s="46">
        <v>43967</v>
      </c>
      <c r="B122" t="s">
        <v>35</v>
      </c>
      <c r="C122">
        <v>1152</v>
      </c>
    </row>
    <row r="123" spans="1:3">
      <c r="A123" s="46">
        <v>43967</v>
      </c>
      <c r="B123" t="s">
        <v>39</v>
      </c>
      <c r="C123">
        <v>196</v>
      </c>
    </row>
    <row r="124" spans="1:3">
      <c r="A124" s="46">
        <v>43967</v>
      </c>
      <c r="B124" t="s">
        <v>33</v>
      </c>
      <c r="C124">
        <v>173</v>
      </c>
    </row>
    <row r="125" spans="1:3">
      <c r="A125" s="46">
        <v>43967</v>
      </c>
      <c r="B125" t="s">
        <v>37</v>
      </c>
      <c r="C125">
        <v>94</v>
      </c>
    </row>
    <row r="126" spans="1:3">
      <c r="A126" s="46">
        <v>43967</v>
      </c>
      <c r="B126" t="s">
        <v>31</v>
      </c>
      <c r="C126">
        <v>148</v>
      </c>
    </row>
    <row r="127" spans="1:3">
      <c r="A127" s="46">
        <v>43968</v>
      </c>
      <c r="B127" t="s">
        <v>35</v>
      </c>
      <c r="C127">
        <v>1271</v>
      </c>
    </row>
    <row r="128" spans="1:3">
      <c r="A128" s="46">
        <v>43968</v>
      </c>
      <c r="B128" t="s">
        <v>39</v>
      </c>
      <c r="C128">
        <v>211</v>
      </c>
    </row>
    <row r="129" spans="1:3">
      <c r="A129" s="46">
        <v>43968</v>
      </c>
      <c r="B129" t="s">
        <v>33</v>
      </c>
      <c r="C129">
        <v>176</v>
      </c>
    </row>
    <row r="130" spans="1:3">
      <c r="A130" s="46">
        <v>43968</v>
      </c>
      <c r="B130" t="s">
        <v>37</v>
      </c>
      <c r="C130">
        <v>101</v>
      </c>
    </row>
    <row r="131" spans="1:3">
      <c r="A131" s="46">
        <v>43968</v>
      </c>
      <c r="B131" t="s">
        <v>31</v>
      </c>
      <c r="C131">
        <v>153</v>
      </c>
    </row>
    <row r="132" spans="1:3">
      <c r="A132" s="46">
        <v>43969</v>
      </c>
      <c r="B132" t="s">
        <v>35</v>
      </c>
      <c r="C132">
        <v>1343</v>
      </c>
    </row>
    <row r="133" spans="1:3">
      <c r="A133" s="46">
        <v>43969</v>
      </c>
      <c r="B133" t="s">
        <v>39</v>
      </c>
      <c r="C133">
        <v>214</v>
      </c>
    </row>
    <row r="134" spans="1:3">
      <c r="A134" s="46">
        <v>43969</v>
      </c>
      <c r="B134" t="s">
        <v>33</v>
      </c>
      <c r="C134">
        <v>177</v>
      </c>
    </row>
    <row r="135" spans="1:3">
      <c r="A135" s="46">
        <v>43969</v>
      </c>
      <c r="B135" t="s">
        <v>37</v>
      </c>
      <c r="C135">
        <v>105</v>
      </c>
    </row>
    <row r="136" spans="1:3">
      <c r="A136" s="46">
        <v>43969</v>
      </c>
      <c r="B136" t="s">
        <v>31</v>
      </c>
      <c r="C136">
        <v>162</v>
      </c>
    </row>
    <row r="137" spans="1:3">
      <c r="A137" s="46">
        <v>43970</v>
      </c>
      <c r="B137" t="s">
        <v>35</v>
      </c>
      <c r="C137">
        <v>1457</v>
      </c>
    </row>
    <row r="138" spans="1:3">
      <c r="A138" s="46">
        <v>43970</v>
      </c>
      <c r="B138" t="s">
        <v>39</v>
      </c>
      <c r="C138">
        <v>220</v>
      </c>
    </row>
    <row r="139" spans="1:3">
      <c r="A139" s="46">
        <v>43970</v>
      </c>
      <c r="B139" t="s">
        <v>33</v>
      </c>
      <c r="C139">
        <v>177</v>
      </c>
    </row>
    <row r="140" spans="1:3">
      <c r="A140" s="46">
        <v>43970</v>
      </c>
      <c r="B140" t="s">
        <v>37</v>
      </c>
      <c r="C140">
        <v>110</v>
      </c>
    </row>
    <row r="141" spans="1:3">
      <c r="A141" s="46">
        <v>43970</v>
      </c>
      <c r="B141" t="s">
        <v>31</v>
      </c>
      <c r="C141">
        <v>169</v>
      </c>
    </row>
    <row r="142" spans="1:3">
      <c r="A142" s="46">
        <v>43971</v>
      </c>
      <c r="B142" t="s">
        <v>35</v>
      </c>
      <c r="C142">
        <v>1572</v>
      </c>
    </row>
    <row r="143" spans="1:3">
      <c r="A143" s="46">
        <v>43971</v>
      </c>
      <c r="B143" t="s">
        <v>39</v>
      </c>
      <c r="C143">
        <v>227</v>
      </c>
    </row>
    <row r="144" spans="1:3">
      <c r="A144" s="46">
        <v>43971</v>
      </c>
      <c r="B144" t="s">
        <v>33</v>
      </c>
      <c r="C144">
        <v>177</v>
      </c>
    </row>
    <row r="145" spans="1:3">
      <c r="A145" s="46">
        <v>43971</v>
      </c>
      <c r="B145" t="s">
        <v>37</v>
      </c>
      <c r="C145">
        <v>119</v>
      </c>
    </row>
    <row r="146" spans="1:3">
      <c r="A146" s="46">
        <v>43971</v>
      </c>
      <c r="B146" t="s">
        <v>31</v>
      </c>
      <c r="C146">
        <v>170</v>
      </c>
    </row>
    <row r="147" spans="1:3">
      <c r="A147" s="46">
        <v>43972</v>
      </c>
      <c r="B147" t="s">
        <v>35</v>
      </c>
      <c r="C147">
        <v>1769</v>
      </c>
    </row>
    <row r="148" spans="1:3">
      <c r="A148" s="46">
        <v>43972</v>
      </c>
      <c r="B148" t="s">
        <v>39</v>
      </c>
      <c r="C148">
        <v>245</v>
      </c>
    </row>
    <row r="149" spans="1:3">
      <c r="A149" s="46">
        <v>43972</v>
      </c>
      <c r="B149" t="s">
        <v>33</v>
      </c>
      <c r="C149">
        <v>180</v>
      </c>
    </row>
    <row r="150" spans="1:3">
      <c r="A150" s="46">
        <v>43972</v>
      </c>
      <c r="B150" t="s">
        <v>37</v>
      </c>
      <c r="C150">
        <v>135</v>
      </c>
    </row>
    <row r="151" spans="1:3">
      <c r="A151" s="46">
        <v>43972</v>
      </c>
      <c r="B151" t="s">
        <v>31</v>
      </c>
      <c r="C151">
        <v>183</v>
      </c>
    </row>
    <row r="152" spans="1:3">
      <c r="A152" s="46">
        <v>43973</v>
      </c>
      <c r="B152" t="s">
        <v>35</v>
      </c>
      <c r="C152">
        <v>1942</v>
      </c>
    </row>
    <row r="153" spans="1:3">
      <c r="A153" s="46">
        <v>43973</v>
      </c>
      <c r="B153" t="s">
        <v>39</v>
      </c>
      <c r="C153">
        <v>274</v>
      </c>
    </row>
    <row r="154" spans="1:3">
      <c r="A154" s="46">
        <v>43973</v>
      </c>
      <c r="B154" t="s">
        <v>33</v>
      </c>
      <c r="C154">
        <v>185</v>
      </c>
    </row>
    <row r="155" spans="1:3">
      <c r="A155" s="46">
        <v>43973</v>
      </c>
      <c r="B155" t="s">
        <v>37</v>
      </c>
      <c r="C155">
        <v>151</v>
      </c>
    </row>
    <row r="156" spans="1:3">
      <c r="A156" s="46">
        <v>43973</v>
      </c>
      <c r="B156" t="s">
        <v>31</v>
      </c>
      <c r="C156">
        <v>191</v>
      </c>
    </row>
    <row r="157" spans="1:3">
      <c r="A157" s="46">
        <v>43974</v>
      </c>
      <c r="B157" t="s">
        <v>35</v>
      </c>
      <c r="C157">
        <v>2211</v>
      </c>
    </row>
    <row r="158" spans="1:3">
      <c r="A158" s="46">
        <v>43974</v>
      </c>
      <c r="B158" t="s">
        <v>39</v>
      </c>
      <c r="C158">
        <v>292</v>
      </c>
    </row>
    <row r="159" spans="1:3">
      <c r="A159" s="46">
        <v>43974</v>
      </c>
      <c r="B159" t="s">
        <v>33</v>
      </c>
      <c r="C159">
        <v>185</v>
      </c>
    </row>
    <row r="160" spans="1:3">
      <c r="A160" s="46">
        <v>43974</v>
      </c>
      <c r="B160" t="s">
        <v>37</v>
      </c>
      <c r="C160">
        <v>166</v>
      </c>
    </row>
    <row r="161" spans="1:3">
      <c r="A161" s="46">
        <v>43974</v>
      </c>
      <c r="B161" t="s">
        <v>31</v>
      </c>
      <c r="C161">
        <v>200</v>
      </c>
    </row>
    <row r="162" spans="1:3">
      <c r="A162" s="46">
        <v>43975</v>
      </c>
      <c r="B162" t="s">
        <v>35</v>
      </c>
      <c r="C162">
        <v>2547</v>
      </c>
    </row>
    <row r="163" spans="1:3">
      <c r="A163" s="46">
        <v>43975</v>
      </c>
      <c r="B163" t="s">
        <v>39</v>
      </c>
      <c r="C163">
        <v>305</v>
      </c>
    </row>
    <row r="164" spans="1:3">
      <c r="A164" s="46">
        <v>43975</v>
      </c>
      <c r="B164" t="s">
        <v>33</v>
      </c>
      <c r="C164">
        <v>189</v>
      </c>
    </row>
    <row r="165" spans="1:3">
      <c r="A165" s="46">
        <v>43975</v>
      </c>
      <c r="B165" t="s">
        <v>37</v>
      </c>
      <c r="C165">
        <v>179</v>
      </c>
    </row>
    <row r="166" spans="1:3">
      <c r="A166" s="46">
        <v>43975</v>
      </c>
      <c r="B166" t="s">
        <v>31</v>
      </c>
      <c r="C166">
        <v>204</v>
      </c>
    </row>
    <row r="167" spans="1:3">
      <c r="A167" s="46">
        <v>43976</v>
      </c>
      <c r="B167" t="s">
        <v>35</v>
      </c>
      <c r="C167">
        <v>2814</v>
      </c>
    </row>
    <row r="168" spans="1:3">
      <c r="A168" s="46">
        <v>43976</v>
      </c>
      <c r="B168" t="s">
        <v>39</v>
      </c>
      <c r="C168">
        <v>322</v>
      </c>
    </row>
    <row r="169" spans="1:3">
      <c r="A169" s="46">
        <v>43976</v>
      </c>
      <c r="B169" t="s">
        <v>33</v>
      </c>
      <c r="C169">
        <v>205</v>
      </c>
    </row>
    <row r="170" spans="1:3">
      <c r="A170" s="46">
        <v>43976</v>
      </c>
      <c r="B170" t="s">
        <v>37</v>
      </c>
      <c r="C170">
        <v>212</v>
      </c>
    </row>
    <row r="171" spans="1:3">
      <c r="A171" s="46">
        <v>43976</v>
      </c>
      <c r="B171" t="s">
        <v>31</v>
      </c>
      <c r="C171">
        <v>207</v>
      </c>
    </row>
    <row r="172" spans="1:3">
      <c r="A172" s="46">
        <v>43977</v>
      </c>
      <c r="B172" t="s">
        <v>35</v>
      </c>
      <c r="C172">
        <v>2969</v>
      </c>
    </row>
    <row r="173" spans="1:3">
      <c r="A173" s="46">
        <v>43977</v>
      </c>
      <c r="B173" t="s">
        <v>39</v>
      </c>
      <c r="C173">
        <v>337</v>
      </c>
    </row>
    <row r="174" spans="1:3">
      <c r="A174" s="46">
        <v>43977</v>
      </c>
      <c r="B174" t="s">
        <v>33</v>
      </c>
      <c r="C174">
        <v>209</v>
      </c>
    </row>
    <row r="175" spans="1:3">
      <c r="A175" s="46">
        <v>43977</v>
      </c>
      <c r="B175" t="s">
        <v>37</v>
      </c>
      <c r="C175">
        <v>229</v>
      </c>
    </row>
    <row r="176" spans="1:3">
      <c r="A176" s="46">
        <v>43977</v>
      </c>
      <c r="B176" t="s">
        <v>31</v>
      </c>
      <c r="C176">
        <v>210</v>
      </c>
    </row>
    <row r="177" spans="1:3">
      <c r="A177" s="46">
        <v>43978</v>
      </c>
      <c r="B177" t="s">
        <v>35</v>
      </c>
      <c r="C177">
        <v>3114</v>
      </c>
    </row>
    <row r="178" spans="1:3">
      <c r="A178" s="46">
        <v>43978</v>
      </c>
      <c r="B178" t="s">
        <v>39</v>
      </c>
      <c r="C178">
        <v>348</v>
      </c>
    </row>
    <row r="179" spans="1:3">
      <c r="A179" s="46">
        <v>43978</v>
      </c>
      <c r="B179" t="s">
        <v>33</v>
      </c>
      <c r="C179">
        <v>211</v>
      </c>
    </row>
    <row r="180" spans="1:3">
      <c r="A180" s="46">
        <v>43978</v>
      </c>
      <c r="B180" t="s">
        <v>37</v>
      </c>
      <c r="C180">
        <v>257</v>
      </c>
    </row>
    <row r="181" spans="1:3">
      <c r="A181" s="46">
        <v>43978</v>
      </c>
      <c r="B181" t="s">
        <v>31</v>
      </c>
      <c r="C181">
        <v>215</v>
      </c>
    </row>
    <row r="182" spans="1:3">
      <c r="A182" s="46">
        <v>43979</v>
      </c>
      <c r="B182" t="s">
        <v>35</v>
      </c>
      <c r="C182">
        <v>3281</v>
      </c>
    </row>
    <row r="183" spans="1:3">
      <c r="A183" s="46">
        <v>43979</v>
      </c>
      <c r="B183" t="s">
        <v>39</v>
      </c>
      <c r="C183">
        <v>354</v>
      </c>
    </row>
    <row r="184" spans="1:3">
      <c r="A184" s="46">
        <v>43979</v>
      </c>
      <c r="B184" t="s">
        <v>33</v>
      </c>
      <c r="C184">
        <v>212</v>
      </c>
    </row>
    <row r="185" spans="1:3">
      <c r="A185" s="46">
        <v>43979</v>
      </c>
      <c r="B185" t="s">
        <v>37</v>
      </c>
      <c r="C185">
        <v>275</v>
      </c>
    </row>
    <row r="186" spans="1:3">
      <c r="A186" s="46">
        <v>43979</v>
      </c>
      <c r="B186" t="s">
        <v>31</v>
      </c>
      <c r="C186">
        <v>226</v>
      </c>
    </row>
    <row r="187" spans="1:3">
      <c r="A187" s="46">
        <v>43980</v>
      </c>
      <c r="B187" t="s">
        <v>35</v>
      </c>
      <c r="C187">
        <v>3436</v>
      </c>
    </row>
    <row r="188" spans="1:3">
      <c r="A188" s="46">
        <v>43980</v>
      </c>
      <c r="B188" t="s">
        <v>39</v>
      </c>
      <c r="C188">
        <v>406</v>
      </c>
    </row>
    <row r="189" spans="1:3">
      <c r="A189" s="46">
        <v>43980</v>
      </c>
      <c r="B189" t="s">
        <v>33</v>
      </c>
      <c r="C189">
        <v>220</v>
      </c>
    </row>
    <row r="190" spans="1:3">
      <c r="A190" s="46">
        <v>43980</v>
      </c>
      <c r="B190" t="s">
        <v>37</v>
      </c>
      <c r="C190">
        <v>302</v>
      </c>
    </row>
    <row r="191" spans="1:3">
      <c r="A191" s="46">
        <v>43980</v>
      </c>
      <c r="B191" t="s">
        <v>31</v>
      </c>
      <c r="C191">
        <v>243</v>
      </c>
    </row>
    <row r="192" spans="1:3">
      <c r="A192" s="46">
        <v>43981</v>
      </c>
      <c r="B192" t="s">
        <v>35</v>
      </c>
      <c r="C192">
        <v>3525</v>
      </c>
    </row>
    <row r="193" spans="1:3">
      <c r="A193" s="46">
        <v>43981</v>
      </c>
      <c r="B193" t="s">
        <v>39</v>
      </c>
      <c r="C193">
        <v>416</v>
      </c>
    </row>
    <row r="194" spans="1:3">
      <c r="A194" s="46">
        <v>43981</v>
      </c>
      <c r="B194" t="s">
        <v>33</v>
      </c>
      <c r="C194">
        <v>232</v>
      </c>
    </row>
    <row r="195" spans="1:3">
      <c r="A195" s="46">
        <v>43981</v>
      </c>
      <c r="B195" t="s">
        <v>37</v>
      </c>
      <c r="C195">
        <v>311</v>
      </c>
    </row>
    <row r="196" spans="1:3">
      <c r="A196" s="46">
        <v>43981</v>
      </c>
      <c r="B196" t="s">
        <v>31</v>
      </c>
      <c r="C196">
        <v>255</v>
      </c>
    </row>
    <row r="197" spans="1:3">
      <c r="A197" s="46">
        <v>43982</v>
      </c>
      <c r="B197" t="s">
        <v>35</v>
      </c>
      <c r="C197">
        <v>3750</v>
      </c>
    </row>
    <row r="198" spans="1:3">
      <c r="A198" s="46">
        <v>43982</v>
      </c>
      <c r="B198" t="s">
        <v>39</v>
      </c>
      <c r="C198">
        <v>466</v>
      </c>
    </row>
    <row r="199" spans="1:3">
      <c r="A199" s="46">
        <v>43982</v>
      </c>
      <c r="B199" t="s">
        <v>33</v>
      </c>
      <c r="C199">
        <v>242</v>
      </c>
    </row>
    <row r="200" spans="1:3">
      <c r="A200" s="46">
        <v>43982</v>
      </c>
      <c r="B200" t="s">
        <v>37</v>
      </c>
      <c r="C200">
        <v>358</v>
      </c>
    </row>
    <row r="201" spans="1:3">
      <c r="A201" s="46">
        <v>43982</v>
      </c>
      <c r="B201" t="s">
        <v>31</v>
      </c>
      <c r="C201">
        <v>271</v>
      </c>
    </row>
    <row r="202" spans="1:3">
      <c r="A202" s="46">
        <v>43983</v>
      </c>
      <c r="B202" t="s">
        <v>35</v>
      </c>
      <c r="C202">
        <v>3946</v>
      </c>
    </row>
    <row r="203" spans="1:3">
      <c r="A203" s="46">
        <v>43983</v>
      </c>
      <c r="B203" t="s">
        <v>39</v>
      </c>
      <c r="C203">
        <v>471</v>
      </c>
    </row>
    <row r="204" spans="1:3">
      <c r="A204" s="46">
        <v>43983</v>
      </c>
      <c r="B204" t="s">
        <v>33</v>
      </c>
      <c r="C204">
        <v>251</v>
      </c>
    </row>
    <row r="205" spans="1:3">
      <c r="A205" s="46">
        <v>43983</v>
      </c>
      <c r="B205" t="s">
        <v>37</v>
      </c>
      <c r="C205">
        <v>393</v>
      </c>
    </row>
    <row r="206" spans="1:3">
      <c r="A206" s="46">
        <v>43983</v>
      </c>
      <c r="B206" t="s">
        <v>31</v>
      </c>
      <c r="C206">
        <v>275</v>
      </c>
    </row>
    <row r="207" spans="1:3">
      <c r="A207" s="46">
        <v>43984</v>
      </c>
      <c r="B207" t="s">
        <v>35</v>
      </c>
      <c r="C207">
        <v>4146</v>
      </c>
    </row>
    <row r="208" spans="1:3">
      <c r="A208" s="46">
        <v>43984</v>
      </c>
      <c r="B208" t="s">
        <v>39</v>
      </c>
      <c r="C208">
        <v>488</v>
      </c>
    </row>
    <row r="209" spans="1:3">
      <c r="A209" s="46">
        <v>43984</v>
      </c>
      <c r="B209" t="s">
        <v>33</v>
      </c>
      <c r="C209">
        <v>258</v>
      </c>
    </row>
    <row r="210" spans="1:3">
      <c r="A210" s="46">
        <v>43984</v>
      </c>
      <c r="B210" t="s">
        <v>37</v>
      </c>
      <c r="C210">
        <v>401</v>
      </c>
    </row>
    <row r="211" spans="1:3">
      <c r="A211" s="46">
        <v>43984</v>
      </c>
      <c r="B211" t="s">
        <v>31</v>
      </c>
      <c r="C211">
        <v>293</v>
      </c>
    </row>
    <row r="212" spans="1:3">
      <c r="A212" s="46">
        <v>43985</v>
      </c>
      <c r="B212" t="s">
        <v>35</v>
      </c>
      <c r="C212">
        <v>4277</v>
      </c>
    </row>
    <row r="213" spans="1:3">
      <c r="A213" s="46">
        <v>43985</v>
      </c>
      <c r="B213" t="s">
        <v>39</v>
      </c>
      <c r="C213">
        <v>499</v>
      </c>
    </row>
    <row r="214" spans="1:3">
      <c r="A214" s="46">
        <v>43985</v>
      </c>
      <c r="B214" t="s">
        <v>33</v>
      </c>
      <c r="C214">
        <v>267</v>
      </c>
    </row>
    <row r="215" spans="1:3">
      <c r="A215" s="46">
        <v>43985</v>
      </c>
      <c r="B215" t="s">
        <v>37</v>
      </c>
      <c r="C215">
        <v>422</v>
      </c>
    </row>
    <row r="216" spans="1:3">
      <c r="A216" s="46">
        <v>43985</v>
      </c>
      <c r="B216" t="s">
        <v>31</v>
      </c>
      <c r="C216">
        <v>295</v>
      </c>
    </row>
    <row r="217" spans="1:3">
      <c r="A217" s="46">
        <v>43986</v>
      </c>
      <c r="B217" t="s">
        <v>35</v>
      </c>
      <c r="C217">
        <v>4531</v>
      </c>
    </row>
    <row r="218" spans="1:3">
      <c r="A218" s="46">
        <v>43986</v>
      </c>
      <c r="B218" t="s">
        <v>39</v>
      </c>
      <c r="C218">
        <v>583</v>
      </c>
    </row>
    <row r="219" spans="1:3">
      <c r="A219" s="46">
        <v>43986</v>
      </c>
      <c r="B219" t="s">
        <v>33</v>
      </c>
      <c r="C219">
        <v>275</v>
      </c>
    </row>
    <row r="220" spans="1:3">
      <c r="A220" s="46">
        <v>43986</v>
      </c>
      <c r="B220" t="s">
        <v>37</v>
      </c>
      <c r="C220">
        <v>449</v>
      </c>
    </row>
    <row r="221" spans="1:3">
      <c r="A221" s="46">
        <v>43986</v>
      </c>
      <c r="B221" t="s">
        <v>31</v>
      </c>
      <c r="C221">
        <v>316</v>
      </c>
    </row>
    <row r="222" spans="1:3">
      <c r="A222" s="46">
        <v>43987</v>
      </c>
      <c r="B222" t="s">
        <v>35</v>
      </c>
      <c r="C222">
        <v>4768</v>
      </c>
    </row>
    <row r="223" spans="1:3">
      <c r="A223" s="46">
        <v>43987</v>
      </c>
      <c r="B223" t="s">
        <v>39</v>
      </c>
      <c r="C223">
        <v>621</v>
      </c>
    </row>
    <row r="224" spans="1:3">
      <c r="A224" s="46">
        <v>43987</v>
      </c>
      <c r="B224" t="s">
        <v>33</v>
      </c>
      <c r="C224">
        <v>290</v>
      </c>
    </row>
    <row r="225" spans="1:3">
      <c r="A225" s="46">
        <v>43987</v>
      </c>
      <c r="B225" t="s">
        <v>37</v>
      </c>
      <c r="C225">
        <v>481</v>
      </c>
    </row>
    <row r="226" spans="1:3">
      <c r="A226" s="46">
        <v>43987</v>
      </c>
      <c r="B226" t="s">
        <v>31</v>
      </c>
      <c r="C226">
        <v>325</v>
      </c>
    </row>
    <row r="227" spans="1:3">
      <c r="A227" s="46">
        <v>43988</v>
      </c>
      <c r="B227" t="s">
        <v>35</v>
      </c>
      <c r="C227">
        <v>4986</v>
      </c>
    </row>
    <row r="228" spans="1:3">
      <c r="A228" s="46">
        <v>43988</v>
      </c>
      <c r="B228" t="s">
        <v>39</v>
      </c>
      <c r="C228">
        <v>643</v>
      </c>
    </row>
    <row r="229" spans="1:3">
      <c r="A229" s="46">
        <v>43988</v>
      </c>
      <c r="B229" t="s">
        <v>33</v>
      </c>
      <c r="C229">
        <v>298</v>
      </c>
    </row>
    <row r="230" spans="1:3">
      <c r="A230" s="46">
        <v>43988</v>
      </c>
      <c r="B230" t="s">
        <v>37</v>
      </c>
      <c r="C230">
        <v>523</v>
      </c>
    </row>
    <row r="231" spans="1:3">
      <c r="A231" s="46">
        <v>43988</v>
      </c>
      <c r="B231" t="s">
        <v>31</v>
      </c>
      <c r="C231">
        <v>342</v>
      </c>
    </row>
    <row r="232" spans="1:3">
      <c r="A232" s="46">
        <v>43989</v>
      </c>
      <c r="B232" t="s">
        <v>35</v>
      </c>
      <c r="C232">
        <v>5182</v>
      </c>
    </row>
    <row r="233" spans="1:3">
      <c r="A233" s="46">
        <v>43989</v>
      </c>
      <c r="B233" t="s">
        <v>39</v>
      </c>
      <c r="C233">
        <v>673</v>
      </c>
    </row>
    <row r="234" spans="1:3">
      <c r="A234" s="46">
        <v>43989</v>
      </c>
      <c r="B234" t="s">
        <v>33</v>
      </c>
      <c r="C234">
        <v>308</v>
      </c>
    </row>
    <row r="235" spans="1:3">
      <c r="A235" s="46">
        <v>43989</v>
      </c>
      <c r="B235" t="s">
        <v>37</v>
      </c>
      <c r="C235">
        <v>541</v>
      </c>
    </row>
    <row r="236" spans="1:3">
      <c r="A236" s="46">
        <v>43989</v>
      </c>
      <c r="B236" t="s">
        <v>31</v>
      </c>
      <c r="C236">
        <v>351</v>
      </c>
    </row>
    <row r="237" spans="1:3">
      <c r="A237" s="46">
        <v>43990</v>
      </c>
      <c r="B237" t="s">
        <v>35</v>
      </c>
      <c r="C237">
        <v>5520</v>
      </c>
    </row>
    <row r="238" spans="1:3">
      <c r="A238" s="46">
        <v>43990</v>
      </c>
      <c r="B238" t="s">
        <v>39</v>
      </c>
      <c r="C238">
        <v>685</v>
      </c>
    </row>
    <row r="239" spans="1:3">
      <c r="A239" s="46">
        <v>43990</v>
      </c>
      <c r="B239" t="s">
        <v>33</v>
      </c>
      <c r="C239">
        <v>361</v>
      </c>
    </row>
    <row r="240" spans="1:3">
      <c r="A240" s="46">
        <v>43990</v>
      </c>
      <c r="B240" t="s">
        <v>37</v>
      </c>
      <c r="C240">
        <v>566</v>
      </c>
    </row>
    <row r="241" spans="1:3">
      <c r="A241" s="46">
        <v>43990</v>
      </c>
      <c r="B241" t="s">
        <v>31</v>
      </c>
      <c r="C241">
        <v>370</v>
      </c>
    </row>
    <row r="242" spans="1:3">
      <c r="A242" s="46">
        <v>43991</v>
      </c>
      <c r="B242" t="s">
        <v>35</v>
      </c>
      <c r="C242">
        <v>5757</v>
      </c>
    </row>
    <row r="243" spans="1:3">
      <c r="A243" s="46">
        <v>43991</v>
      </c>
      <c r="B243" t="s">
        <v>39</v>
      </c>
      <c r="C243">
        <v>753</v>
      </c>
    </row>
    <row r="244" spans="1:3">
      <c r="A244" s="46">
        <v>43991</v>
      </c>
      <c r="B244" t="s">
        <v>33</v>
      </c>
      <c r="C244">
        <v>378</v>
      </c>
    </row>
    <row r="245" spans="1:3">
      <c r="A245" s="46">
        <v>43991</v>
      </c>
      <c r="B245" t="s">
        <v>37</v>
      </c>
      <c r="C245">
        <v>589</v>
      </c>
    </row>
    <row r="246" spans="1:3">
      <c r="A246" s="46">
        <v>43991</v>
      </c>
      <c r="B246" t="s">
        <v>31</v>
      </c>
      <c r="C246">
        <v>389</v>
      </c>
    </row>
    <row r="247" spans="1:3">
      <c r="A247" s="46">
        <v>43992</v>
      </c>
      <c r="B247" t="s">
        <v>35</v>
      </c>
      <c r="C247">
        <v>5998</v>
      </c>
    </row>
    <row r="248" spans="1:3">
      <c r="A248" s="46">
        <v>43992</v>
      </c>
      <c r="B248" t="s">
        <v>39</v>
      </c>
      <c r="C248">
        <v>800</v>
      </c>
    </row>
    <row r="249" spans="1:3">
      <c r="A249" s="46">
        <v>43992</v>
      </c>
      <c r="B249" t="s">
        <v>33</v>
      </c>
      <c r="C249">
        <v>397</v>
      </c>
    </row>
    <row r="250" spans="1:3">
      <c r="A250" s="46">
        <v>43992</v>
      </c>
      <c r="B250" t="s">
        <v>37</v>
      </c>
      <c r="C250">
        <v>616</v>
      </c>
    </row>
    <row r="251" spans="1:3">
      <c r="A251" s="46">
        <v>43992</v>
      </c>
      <c r="B251" t="s">
        <v>31</v>
      </c>
      <c r="C251">
        <v>410</v>
      </c>
    </row>
    <row r="252" spans="1:3">
      <c r="A252" s="46">
        <v>43993</v>
      </c>
      <c r="B252" t="s">
        <v>35</v>
      </c>
      <c r="C252">
        <v>6280</v>
      </c>
    </row>
    <row r="253" spans="1:3">
      <c r="A253" s="46">
        <v>43993</v>
      </c>
      <c r="B253" t="s">
        <v>39</v>
      </c>
      <c r="C253">
        <v>830</v>
      </c>
    </row>
    <row r="254" spans="1:3">
      <c r="A254" s="46">
        <v>43993</v>
      </c>
      <c r="B254" t="s">
        <v>33</v>
      </c>
      <c r="C254">
        <v>407</v>
      </c>
    </row>
    <row r="255" spans="1:3">
      <c r="A255" s="46">
        <v>43993</v>
      </c>
      <c r="B255" t="s">
        <v>37</v>
      </c>
      <c r="C255">
        <v>626</v>
      </c>
    </row>
    <row r="256" spans="1:3">
      <c r="A256" s="46">
        <v>43993</v>
      </c>
      <c r="B256" t="s">
        <v>31</v>
      </c>
      <c r="C256">
        <v>418</v>
      </c>
    </row>
    <row r="257" spans="1:3">
      <c r="A257" s="46">
        <v>43994</v>
      </c>
      <c r="B257" t="s">
        <v>35</v>
      </c>
      <c r="C257">
        <v>6587</v>
      </c>
    </row>
    <row r="258" spans="1:3">
      <c r="A258" s="46">
        <v>43994</v>
      </c>
      <c r="B258" t="s">
        <v>39</v>
      </c>
      <c r="C258">
        <v>865</v>
      </c>
    </row>
    <row r="259" spans="1:3">
      <c r="A259" s="46">
        <v>43994</v>
      </c>
      <c r="B259" t="s">
        <v>33</v>
      </c>
      <c r="C259">
        <v>420</v>
      </c>
    </row>
    <row r="260" spans="1:3">
      <c r="A260" s="46">
        <v>43994</v>
      </c>
      <c r="B260" t="s">
        <v>37</v>
      </c>
      <c r="C260">
        <v>667</v>
      </c>
    </row>
    <row r="261" spans="1:3">
      <c r="A261" s="46">
        <v>43994</v>
      </c>
      <c r="B261" t="s">
        <v>31</v>
      </c>
      <c r="C261">
        <v>443</v>
      </c>
    </row>
    <row r="262" spans="1:3">
      <c r="A262" s="46">
        <v>43995</v>
      </c>
      <c r="B262" t="s">
        <v>35</v>
      </c>
      <c r="C262">
        <v>7016</v>
      </c>
    </row>
    <row r="263" spans="1:3">
      <c r="A263" s="46">
        <v>43995</v>
      </c>
      <c r="B263" t="s">
        <v>39</v>
      </c>
      <c r="C263">
        <v>889</v>
      </c>
    </row>
    <row r="264" spans="1:3">
      <c r="A264" s="46">
        <v>43995</v>
      </c>
      <c r="B264" t="s">
        <v>33</v>
      </c>
      <c r="C264">
        <v>429</v>
      </c>
    </row>
    <row r="265" spans="1:3">
      <c r="A265" s="46">
        <v>43995</v>
      </c>
      <c r="B265" t="s">
        <v>37</v>
      </c>
      <c r="C265">
        <v>685</v>
      </c>
    </row>
    <row r="266" spans="1:3">
      <c r="A266" s="46">
        <v>43995</v>
      </c>
      <c r="B266" t="s">
        <v>31</v>
      </c>
      <c r="C266">
        <v>472</v>
      </c>
    </row>
    <row r="267" spans="1:3">
      <c r="A267" s="46">
        <v>43996</v>
      </c>
      <c r="B267" t="s">
        <v>35</v>
      </c>
      <c r="C267">
        <v>7297</v>
      </c>
    </row>
    <row r="268" spans="1:3">
      <c r="A268" s="46">
        <v>43996</v>
      </c>
      <c r="B268" t="s">
        <v>39</v>
      </c>
      <c r="C268">
        <v>902</v>
      </c>
    </row>
    <row r="269" spans="1:3">
      <c r="A269" s="46">
        <v>43996</v>
      </c>
      <c r="B269" t="s">
        <v>33</v>
      </c>
      <c r="C269">
        <v>448</v>
      </c>
    </row>
    <row r="270" spans="1:3">
      <c r="A270" s="46">
        <v>43996</v>
      </c>
      <c r="B270" t="s">
        <v>37</v>
      </c>
      <c r="C270">
        <v>713</v>
      </c>
    </row>
    <row r="271" spans="1:3">
      <c r="A271" s="46">
        <v>43996</v>
      </c>
      <c r="B271" t="s">
        <v>31</v>
      </c>
      <c r="C271">
        <v>485</v>
      </c>
    </row>
    <row r="272" spans="1:3">
      <c r="A272" s="46">
        <v>43997</v>
      </c>
      <c r="B272" t="s">
        <v>35</v>
      </c>
      <c r="C272">
        <v>7659</v>
      </c>
    </row>
    <row r="273" spans="1:3">
      <c r="A273" s="46">
        <v>43997</v>
      </c>
      <c r="B273" t="s">
        <v>39</v>
      </c>
      <c r="C273">
        <v>945</v>
      </c>
    </row>
    <row r="274" spans="1:3">
      <c r="A274" s="46">
        <v>43997</v>
      </c>
      <c r="B274" t="s">
        <v>33</v>
      </c>
      <c r="C274">
        <v>462</v>
      </c>
    </row>
    <row r="275" spans="1:3">
      <c r="A275" s="46">
        <v>43997</v>
      </c>
      <c r="B275" t="s">
        <v>37</v>
      </c>
      <c r="C275">
        <v>739</v>
      </c>
    </row>
    <row r="276" spans="1:3">
      <c r="A276" s="46">
        <v>43997</v>
      </c>
      <c r="B276" t="s">
        <v>31</v>
      </c>
      <c r="C276">
        <v>497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62</v>
      </c>
      <c r="B1" s="38" t="s">
        <v>63</v>
      </c>
      <c r="C1" s="38" t="s">
        <v>64</v>
      </c>
      <c r="D1" s="39" t="s">
        <v>65</v>
      </c>
      <c r="E1" s="39" t="s">
        <v>66</v>
      </c>
      <c r="F1" s="39" t="s">
        <v>60</v>
      </c>
      <c r="G1" s="39" t="s">
        <v>67</v>
      </c>
      <c r="H1" s="39" t="s">
        <v>15</v>
      </c>
      <c r="I1" s="39" t="s">
        <v>68</v>
      </c>
      <c r="J1" s="39" t="s">
        <v>69</v>
      </c>
      <c r="K1" s="39" t="s">
        <v>70</v>
      </c>
      <c r="L1" s="39" t="s">
        <v>71</v>
      </c>
      <c r="M1" s="39" t="s">
        <v>72</v>
      </c>
      <c r="N1" s="39" t="s">
        <v>73</v>
      </c>
      <c r="O1" s="39" t="s">
        <v>74</v>
      </c>
      <c r="P1" s="39" t="s">
        <v>75</v>
      </c>
      <c r="Q1" s="39" t="s">
        <v>76</v>
      </c>
      <c r="R1" s="55" t="s">
        <v>77</v>
      </c>
      <c r="S1" s="55" t="s">
        <v>78</v>
      </c>
      <c r="T1" s="55" t="s">
        <v>79</v>
      </c>
    </row>
    <row r="2" spans="1:20">
      <c r="A2" s="41" t="s">
        <v>22</v>
      </c>
      <c r="B2" s="42">
        <v>1</v>
      </c>
      <c r="C2" s="42">
        <v>101</v>
      </c>
      <c r="D2" s="42" t="s">
        <v>22</v>
      </c>
      <c r="E2" s="42" t="s">
        <v>22</v>
      </c>
      <c r="F2" t="s">
        <v>80</v>
      </c>
      <c r="G2" t="s">
        <v>81</v>
      </c>
      <c r="H2" t="s">
        <v>35</v>
      </c>
      <c r="I2" t="s">
        <v>82</v>
      </c>
      <c r="J2" s="43" t="s">
        <v>83</v>
      </c>
      <c r="K2" t="s">
        <v>22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84</v>
      </c>
      <c r="P2" t="s">
        <v>85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22</v>
      </c>
      <c r="B3" s="42">
        <v>1</v>
      </c>
      <c r="C3" s="42">
        <v>102</v>
      </c>
      <c r="D3" s="42" t="s">
        <v>86</v>
      </c>
      <c r="E3" s="42" t="s">
        <v>22</v>
      </c>
      <c r="F3" t="s">
        <v>80</v>
      </c>
      <c r="G3" t="s">
        <v>81</v>
      </c>
      <c r="H3" t="s">
        <v>35</v>
      </c>
      <c r="I3" t="s">
        <v>82</v>
      </c>
      <c r="J3" s="43" t="s">
        <v>87</v>
      </c>
      <c r="K3" t="s">
        <v>86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84</v>
      </c>
      <c r="P3" t="s">
        <v>85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22</v>
      </c>
      <c r="B4" s="42">
        <v>1</v>
      </c>
      <c r="C4" s="42">
        <v>103</v>
      </c>
      <c r="D4" s="42" t="s">
        <v>88</v>
      </c>
      <c r="E4" s="42" t="s">
        <v>22</v>
      </c>
      <c r="F4" t="s">
        <v>80</v>
      </c>
      <c r="G4" t="s">
        <v>81</v>
      </c>
      <c r="H4" t="s">
        <v>35</v>
      </c>
      <c r="I4" t="s">
        <v>82</v>
      </c>
      <c r="J4" s="43" t="s">
        <v>89</v>
      </c>
      <c r="K4" t="s">
        <v>88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84</v>
      </c>
      <c r="P4" t="s">
        <v>85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22</v>
      </c>
      <c r="B5" s="42">
        <v>1</v>
      </c>
      <c r="C5" s="42">
        <v>104</v>
      </c>
      <c r="D5" s="42" t="s">
        <v>90</v>
      </c>
      <c r="E5" s="42" t="s">
        <v>22</v>
      </c>
      <c r="F5" t="s">
        <v>80</v>
      </c>
      <c r="G5" t="s">
        <v>81</v>
      </c>
      <c r="H5" t="s">
        <v>35</v>
      </c>
      <c r="I5" t="s">
        <v>82</v>
      </c>
      <c r="J5" s="43" t="s">
        <v>91</v>
      </c>
      <c r="K5" t="s">
        <v>90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84</v>
      </c>
      <c r="P5" t="s">
        <v>85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22</v>
      </c>
      <c r="B6" s="42">
        <v>1</v>
      </c>
      <c r="C6" s="42">
        <v>105</v>
      </c>
      <c r="D6" s="42" t="s">
        <v>92</v>
      </c>
      <c r="E6" s="42" t="s">
        <v>22</v>
      </c>
      <c r="F6" t="s">
        <v>80</v>
      </c>
      <c r="G6" t="s">
        <v>81</v>
      </c>
      <c r="H6" t="s">
        <v>35</v>
      </c>
      <c r="I6" t="s">
        <v>82</v>
      </c>
      <c r="J6" s="43" t="s">
        <v>93</v>
      </c>
      <c r="K6" t="s">
        <v>92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84</v>
      </c>
      <c r="P6" t="s">
        <v>85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22</v>
      </c>
      <c r="B7" s="42">
        <v>1</v>
      </c>
      <c r="C7" s="42">
        <v>106</v>
      </c>
      <c r="D7" s="42" t="s">
        <v>94</v>
      </c>
      <c r="E7" s="42" t="s">
        <v>22</v>
      </c>
      <c r="F7" t="s">
        <v>80</v>
      </c>
      <c r="G7" t="s">
        <v>81</v>
      </c>
      <c r="H7" t="s">
        <v>35</v>
      </c>
      <c r="I7" t="s">
        <v>82</v>
      </c>
      <c r="J7" s="43" t="s">
        <v>95</v>
      </c>
      <c r="K7" t="s">
        <v>94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84</v>
      </c>
      <c r="P7" t="s">
        <v>85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22</v>
      </c>
      <c r="B8" s="42">
        <v>1</v>
      </c>
      <c r="C8" s="42">
        <v>107</v>
      </c>
      <c r="D8" s="42" t="s">
        <v>96</v>
      </c>
      <c r="E8" s="42" t="s">
        <v>22</v>
      </c>
      <c r="F8" t="s">
        <v>80</v>
      </c>
      <c r="G8" t="s">
        <v>81</v>
      </c>
      <c r="H8" t="s">
        <v>35</v>
      </c>
      <c r="I8" t="s">
        <v>82</v>
      </c>
      <c r="J8" s="43" t="s">
        <v>97</v>
      </c>
      <c r="K8" t="s">
        <v>96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84</v>
      </c>
      <c r="P8" t="s">
        <v>85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22</v>
      </c>
      <c r="B9" s="42">
        <v>1</v>
      </c>
      <c r="C9" s="42">
        <v>108</v>
      </c>
      <c r="D9" s="42" t="s">
        <v>98</v>
      </c>
      <c r="E9" s="42" t="s">
        <v>22</v>
      </c>
      <c r="F9" t="s">
        <v>80</v>
      </c>
      <c r="G9" t="s">
        <v>81</v>
      </c>
      <c r="H9" t="s">
        <v>35</v>
      </c>
      <c r="I9" t="s">
        <v>82</v>
      </c>
      <c r="J9" s="43" t="s">
        <v>99</v>
      </c>
      <c r="K9" t="s">
        <v>98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84</v>
      </c>
      <c r="P9" t="s">
        <v>85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22</v>
      </c>
      <c r="B10" s="42">
        <v>1</v>
      </c>
      <c r="C10" s="42">
        <v>109</v>
      </c>
      <c r="D10" s="42" t="s">
        <v>100</v>
      </c>
      <c r="E10" s="42" t="s">
        <v>22</v>
      </c>
      <c r="F10" t="s">
        <v>80</v>
      </c>
      <c r="G10" t="s">
        <v>81</v>
      </c>
      <c r="H10" t="s">
        <v>35</v>
      </c>
      <c r="I10" t="s">
        <v>82</v>
      </c>
      <c r="J10" s="43" t="s">
        <v>101</v>
      </c>
      <c r="K10" t="s">
        <v>100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84</v>
      </c>
      <c r="P10" t="s">
        <v>85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22</v>
      </c>
      <c r="B11" s="42">
        <v>1</v>
      </c>
      <c r="C11" s="42">
        <v>110</v>
      </c>
      <c r="D11" s="42" t="s">
        <v>102</v>
      </c>
      <c r="E11" s="42" t="s">
        <v>22</v>
      </c>
      <c r="F11" t="s">
        <v>80</v>
      </c>
      <c r="G11" t="s">
        <v>81</v>
      </c>
      <c r="H11" t="s">
        <v>35</v>
      </c>
      <c r="I11" t="s">
        <v>82</v>
      </c>
      <c r="J11" s="43" t="s">
        <v>103</v>
      </c>
      <c r="K11" t="s">
        <v>102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84</v>
      </c>
      <c r="P11" t="s">
        <v>85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22</v>
      </c>
      <c r="B12" s="42">
        <v>1</v>
      </c>
      <c r="C12" s="42">
        <v>111</v>
      </c>
      <c r="D12" s="42" t="s">
        <v>104</v>
      </c>
      <c r="E12" s="42" t="s">
        <v>22</v>
      </c>
      <c r="F12" t="s">
        <v>80</v>
      </c>
      <c r="G12" t="s">
        <v>81</v>
      </c>
      <c r="H12" t="s">
        <v>35</v>
      </c>
      <c r="I12" t="s">
        <v>82</v>
      </c>
      <c r="J12" s="43" t="s">
        <v>105</v>
      </c>
      <c r="K12" t="s">
        <v>106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84</v>
      </c>
      <c r="P12" t="s">
        <v>85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22</v>
      </c>
      <c r="B13" s="42">
        <v>1</v>
      </c>
      <c r="C13" s="42">
        <v>112</v>
      </c>
      <c r="D13" s="42" t="s">
        <v>107</v>
      </c>
      <c r="E13" s="42" t="s">
        <v>22</v>
      </c>
      <c r="F13" t="s">
        <v>80</v>
      </c>
      <c r="G13" t="s">
        <v>81</v>
      </c>
      <c r="H13" t="s">
        <v>35</v>
      </c>
      <c r="I13" t="s">
        <v>82</v>
      </c>
      <c r="J13" s="43" t="s">
        <v>108</v>
      </c>
      <c r="K13" t="s">
        <v>107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84</v>
      </c>
      <c r="P13" t="s">
        <v>85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22</v>
      </c>
      <c r="B14" s="42">
        <v>1</v>
      </c>
      <c r="C14" s="42">
        <v>113</v>
      </c>
      <c r="D14" s="42" t="s">
        <v>109</v>
      </c>
      <c r="E14" s="42" t="s">
        <v>22</v>
      </c>
      <c r="F14" t="s">
        <v>80</v>
      </c>
      <c r="G14" t="s">
        <v>81</v>
      </c>
      <c r="H14" t="s">
        <v>35</v>
      </c>
      <c r="I14" t="s">
        <v>82</v>
      </c>
      <c r="J14" s="43" t="s">
        <v>110</v>
      </c>
      <c r="K14" t="s">
        <v>109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84</v>
      </c>
      <c r="P14" t="s">
        <v>85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22</v>
      </c>
      <c r="B15" s="42">
        <v>1</v>
      </c>
      <c r="C15" s="42">
        <v>114</v>
      </c>
      <c r="D15" s="42" t="s">
        <v>111</v>
      </c>
      <c r="E15" s="42" t="s">
        <v>22</v>
      </c>
      <c r="F15" t="s">
        <v>80</v>
      </c>
      <c r="G15" t="s">
        <v>81</v>
      </c>
      <c r="H15" t="s">
        <v>35</v>
      </c>
      <c r="I15" t="s">
        <v>82</v>
      </c>
      <c r="J15" s="43" t="s">
        <v>112</v>
      </c>
      <c r="K15" t="s">
        <v>111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84</v>
      </c>
      <c r="P15" t="s">
        <v>85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22</v>
      </c>
      <c r="B16" s="42">
        <v>1</v>
      </c>
      <c r="C16" s="42">
        <v>115</v>
      </c>
      <c r="D16" s="42" t="s">
        <v>113</v>
      </c>
      <c r="E16" s="42" t="s">
        <v>22</v>
      </c>
      <c r="F16" t="s">
        <v>80</v>
      </c>
      <c r="G16" t="s">
        <v>81</v>
      </c>
      <c r="H16" t="s">
        <v>35</v>
      </c>
      <c r="I16" t="s">
        <v>82</v>
      </c>
      <c r="J16" s="43" t="s">
        <v>114</v>
      </c>
      <c r="K16" t="s">
        <v>113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84</v>
      </c>
      <c r="P16" t="s">
        <v>85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22</v>
      </c>
      <c r="B17" s="42">
        <v>1</v>
      </c>
      <c r="C17" s="42">
        <v>116</v>
      </c>
      <c r="D17" s="42" t="s">
        <v>115</v>
      </c>
      <c r="E17" s="42" t="s">
        <v>22</v>
      </c>
      <c r="F17" t="s">
        <v>80</v>
      </c>
      <c r="G17" t="s">
        <v>81</v>
      </c>
      <c r="H17" t="s">
        <v>35</v>
      </c>
      <c r="I17" t="s">
        <v>82</v>
      </c>
      <c r="J17" s="43" t="s">
        <v>116</v>
      </c>
      <c r="K17" t="s">
        <v>115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84</v>
      </c>
      <c r="P17" t="s">
        <v>85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22</v>
      </c>
      <c r="B18" s="42">
        <v>1</v>
      </c>
      <c r="C18" s="42">
        <v>117</v>
      </c>
      <c r="D18" s="42" t="s">
        <v>117</v>
      </c>
      <c r="E18" s="42" t="s">
        <v>22</v>
      </c>
      <c r="F18" t="s">
        <v>80</v>
      </c>
      <c r="G18" t="s">
        <v>81</v>
      </c>
      <c r="H18" t="s">
        <v>35</v>
      </c>
      <c r="I18" t="s">
        <v>82</v>
      </c>
      <c r="J18" s="43" t="s">
        <v>118</v>
      </c>
      <c r="K18" t="s">
        <v>117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84</v>
      </c>
      <c r="P18" t="s">
        <v>85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22</v>
      </c>
      <c r="B19" s="42">
        <v>2</v>
      </c>
      <c r="C19" s="42">
        <v>201</v>
      </c>
      <c r="D19" s="42" t="s">
        <v>119</v>
      </c>
      <c r="E19" s="42" t="s">
        <v>36</v>
      </c>
      <c r="F19" t="s">
        <v>120</v>
      </c>
      <c r="G19" t="s">
        <v>121</v>
      </c>
      <c r="H19" t="s">
        <v>33</v>
      </c>
      <c r="I19" t="s">
        <v>122</v>
      </c>
      <c r="J19" s="43" t="s">
        <v>123</v>
      </c>
      <c r="K19" t="s">
        <v>119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84</v>
      </c>
      <c r="P19" t="s">
        <v>85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22</v>
      </c>
      <c r="B20" s="42">
        <v>2</v>
      </c>
      <c r="C20" s="42">
        <v>202</v>
      </c>
      <c r="D20" s="42" t="s">
        <v>124</v>
      </c>
      <c r="E20" s="42" t="s">
        <v>36</v>
      </c>
      <c r="F20" t="s">
        <v>120</v>
      </c>
      <c r="G20" t="s">
        <v>121</v>
      </c>
      <c r="H20" t="s">
        <v>33</v>
      </c>
      <c r="I20" t="s">
        <v>122</v>
      </c>
      <c r="J20" s="43" t="s">
        <v>125</v>
      </c>
      <c r="K20" t="s">
        <v>124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84</v>
      </c>
      <c r="P20" t="s">
        <v>85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22</v>
      </c>
      <c r="B21" s="42">
        <v>2</v>
      </c>
      <c r="C21" s="42">
        <v>203</v>
      </c>
      <c r="D21" s="42" t="s">
        <v>126</v>
      </c>
      <c r="E21" s="42" t="s">
        <v>36</v>
      </c>
      <c r="F21" t="s">
        <v>120</v>
      </c>
      <c r="G21" t="s">
        <v>121</v>
      </c>
      <c r="H21" t="s">
        <v>33</v>
      </c>
      <c r="I21" t="s">
        <v>122</v>
      </c>
      <c r="J21" s="43" t="s">
        <v>127</v>
      </c>
      <c r="K21" t="s">
        <v>126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84</v>
      </c>
      <c r="P21" t="s">
        <v>85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22</v>
      </c>
      <c r="B22" s="42">
        <v>2</v>
      </c>
      <c r="C22" s="42">
        <v>204</v>
      </c>
      <c r="D22" s="42" t="s">
        <v>128</v>
      </c>
      <c r="E22" s="42" t="s">
        <v>36</v>
      </c>
      <c r="F22" t="s">
        <v>120</v>
      </c>
      <c r="G22" t="s">
        <v>121</v>
      </c>
      <c r="H22" t="s">
        <v>33</v>
      </c>
      <c r="I22" t="s">
        <v>122</v>
      </c>
      <c r="J22" s="43" t="s">
        <v>129</v>
      </c>
      <c r="K22" t="s">
        <v>130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131</v>
      </c>
      <c r="P22" t="s">
        <v>132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22</v>
      </c>
      <c r="B23" s="42">
        <v>2</v>
      </c>
      <c r="C23" s="42">
        <v>205</v>
      </c>
      <c r="D23" s="42" t="s">
        <v>133</v>
      </c>
      <c r="E23" s="42" t="s">
        <v>36</v>
      </c>
      <c r="F23" t="s">
        <v>120</v>
      </c>
      <c r="G23" t="s">
        <v>121</v>
      </c>
      <c r="H23" t="s">
        <v>33</v>
      </c>
      <c r="I23" t="s">
        <v>122</v>
      </c>
      <c r="J23" s="43" t="s">
        <v>134</v>
      </c>
      <c r="K23" t="s">
        <v>133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84</v>
      </c>
      <c r="P23" t="s">
        <v>85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22</v>
      </c>
      <c r="B24" s="42">
        <v>2</v>
      </c>
      <c r="C24" s="42">
        <v>206</v>
      </c>
      <c r="D24" s="42" t="s">
        <v>135</v>
      </c>
      <c r="E24" s="42" t="s">
        <v>36</v>
      </c>
      <c r="F24" t="s">
        <v>120</v>
      </c>
      <c r="G24" t="s">
        <v>121</v>
      </c>
      <c r="H24" t="s">
        <v>33</v>
      </c>
      <c r="I24" t="s">
        <v>122</v>
      </c>
      <c r="J24" s="43" t="s">
        <v>136</v>
      </c>
      <c r="K24" t="s">
        <v>135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84</v>
      </c>
      <c r="P24" t="s">
        <v>85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22</v>
      </c>
      <c r="B25" s="42">
        <v>2</v>
      </c>
      <c r="C25" s="42">
        <v>207</v>
      </c>
      <c r="D25" s="42" t="s">
        <v>137</v>
      </c>
      <c r="E25" s="42" t="s">
        <v>36</v>
      </c>
      <c r="F25" t="s">
        <v>120</v>
      </c>
      <c r="G25" t="s">
        <v>121</v>
      </c>
      <c r="H25" t="s">
        <v>33</v>
      </c>
      <c r="I25" t="s">
        <v>122</v>
      </c>
      <c r="J25" s="43" t="s">
        <v>138</v>
      </c>
      <c r="K25" t="s">
        <v>137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84</v>
      </c>
      <c r="P25" t="s">
        <v>85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22</v>
      </c>
      <c r="B26" s="42">
        <v>2</v>
      </c>
      <c r="C26" s="42">
        <v>208</v>
      </c>
      <c r="D26" s="42" t="s">
        <v>139</v>
      </c>
      <c r="E26" s="42" t="s">
        <v>36</v>
      </c>
      <c r="F26" t="s">
        <v>120</v>
      </c>
      <c r="G26" t="s">
        <v>121</v>
      </c>
      <c r="H26" t="s">
        <v>33</v>
      </c>
      <c r="I26" t="s">
        <v>122</v>
      </c>
      <c r="J26" s="43" t="s">
        <v>140</v>
      </c>
      <c r="K26" t="s">
        <v>139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84</v>
      </c>
      <c r="P26" t="s">
        <v>85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22</v>
      </c>
      <c r="B27" s="42">
        <v>3</v>
      </c>
      <c r="C27" s="42">
        <v>301</v>
      </c>
      <c r="D27" s="42" t="s">
        <v>141</v>
      </c>
      <c r="E27" s="42" t="s">
        <v>23</v>
      </c>
      <c r="F27" t="s">
        <v>142</v>
      </c>
      <c r="G27" t="s">
        <v>143</v>
      </c>
      <c r="H27" t="s">
        <v>35</v>
      </c>
      <c r="I27" t="s">
        <v>144</v>
      </c>
      <c r="J27" s="43" t="s">
        <v>145</v>
      </c>
      <c r="K27" t="s">
        <v>141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84</v>
      </c>
      <c r="P27" t="s">
        <v>85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22</v>
      </c>
      <c r="B28" s="42">
        <v>3</v>
      </c>
      <c r="C28" s="42">
        <v>302</v>
      </c>
      <c r="D28" s="42" t="s">
        <v>146</v>
      </c>
      <c r="E28" s="42" t="s">
        <v>23</v>
      </c>
      <c r="F28" t="s">
        <v>142</v>
      </c>
      <c r="G28" t="s">
        <v>143</v>
      </c>
      <c r="H28" t="s">
        <v>35</v>
      </c>
      <c r="I28" t="s">
        <v>144</v>
      </c>
      <c r="J28" s="43" t="s">
        <v>147</v>
      </c>
      <c r="K28" t="s">
        <v>146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84</v>
      </c>
      <c r="P28" t="s">
        <v>85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22</v>
      </c>
      <c r="B29" s="42">
        <v>3</v>
      </c>
      <c r="C29" s="42">
        <v>303</v>
      </c>
      <c r="D29" s="42" t="s">
        <v>148</v>
      </c>
      <c r="E29" s="42" t="s">
        <v>23</v>
      </c>
      <c r="F29" t="s">
        <v>142</v>
      </c>
      <c r="G29" t="s">
        <v>143</v>
      </c>
      <c r="H29" t="s">
        <v>35</v>
      </c>
      <c r="I29" t="s">
        <v>144</v>
      </c>
      <c r="J29" s="43" t="s">
        <v>149</v>
      </c>
      <c r="K29" t="s">
        <v>148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84</v>
      </c>
      <c r="P29" t="s">
        <v>85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22</v>
      </c>
      <c r="B30" s="42">
        <v>3</v>
      </c>
      <c r="C30" s="42">
        <v>304</v>
      </c>
      <c r="D30" s="42" t="s">
        <v>150</v>
      </c>
      <c r="E30" s="42" t="s">
        <v>23</v>
      </c>
      <c r="F30" t="s">
        <v>142</v>
      </c>
      <c r="G30" t="s">
        <v>143</v>
      </c>
      <c r="H30" t="s">
        <v>35</v>
      </c>
      <c r="I30" t="s">
        <v>144</v>
      </c>
      <c r="J30" s="43" t="s">
        <v>151</v>
      </c>
      <c r="K30" t="s">
        <v>150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84</v>
      </c>
      <c r="P30" t="s">
        <v>85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22</v>
      </c>
      <c r="B31" s="42">
        <v>3</v>
      </c>
      <c r="C31" s="42">
        <v>305</v>
      </c>
      <c r="D31" s="42" t="s">
        <v>152</v>
      </c>
      <c r="E31" s="42" t="s">
        <v>23</v>
      </c>
      <c r="F31" t="s">
        <v>142</v>
      </c>
      <c r="G31" t="s">
        <v>143</v>
      </c>
      <c r="H31" t="s">
        <v>35</v>
      </c>
      <c r="I31" t="s">
        <v>144</v>
      </c>
      <c r="J31" s="43" t="s">
        <v>153</v>
      </c>
      <c r="K31" t="s">
        <v>152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84</v>
      </c>
      <c r="P31" t="s">
        <v>85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22</v>
      </c>
      <c r="B32" s="42">
        <v>3</v>
      </c>
      <c r="C32" s="42">
        <v>306</v>
      </c>
      <c r="D32" s="42" t="s">
        <v>154</v>
      </c>
      <c r="E32" s="42" t="s">
        <v>23</v>
      </c>
      <c r="F32" t="s">
        <v>142</v>
      </c>
      <c r="G32" t="s">
        <v>143</v>
      </c>
      <c r="H32" t="s">
        <v>35</v>
      </c>
      <c r="I32" t="s">
        <v>144</v>
      </c>
      <c r="J32" s="43" t="s">
        <v>155</v>
      </c>
      <c r="K32" t="s">
        <v>154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84</v>
      </c>
      <c r="P32" t="s">
        <v>85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22</v>
      </c>
      <c r="B33" s="42">
        <v>3</v>
      </c>
      <c r="C33" s="42">
        <v>307</v>
      </c>
      <c r="D33" s="42" t="s">
        <v>156</v>
      </c>
      <c r="E33" s="42" t="s">
        <v>23</v>
      </c>
      <c r="F33" t="s">
        <v>142</v>
      </c>
      <c r="G33" t="s">
        <v>143</v>
      </c>
      <c r="H33" t="s">
        <v>35</v>
      </c>
      <c r="I33" t="s">
        <v>144</v>
      </c>
      <c r="J33" s="43" t="s">
        <v>157</v>
      </c>
      <c r="K33" t="s">
        <v>156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84</v>
      </c>
      <c r="P33" t="s">
        <v>85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22</v>
      </c>
      <c r="B34" s="42">
        <v>3</v>
      </c>
      <c r="C34" s="42">
        <v>308</v>
      </c>
      <c r="D34" s="42" t="s">
        <v>158</v>
      </c>
      <c r="E34" s="42" t="s">
        <v>23</v>
      </c>
      <c r="F34" t="s">
        <v>142</v>
      </c>
      <c r="G34" t="s">
        <v>143</v>
      </c>
      <c r="H34" t="s">
        <v>35</v>
      </c>
      <c r="I34" t="s">
        <v>144</v>
      </c>
      <c r="J34" s="43" t="s">
        <v>159</v>
      </c>
      <c r="K34" t="s">
        <v>158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84</v>
      </c>
      <c r="P34" t="s">
        <v>85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22</v>
      </c>
      <c r="B35" s="42">
        <v>3</v>
      </c>
      <c r="C35" s="42">
        <v>309</v>
      </c>
      <c r="D35" s="42" t="s">
        <v>160</v>
      </c>
      <c r="E35" s="42" t="s">
        <v>23</v>
      </c>
      <c r="F35" t="s">
        <v>142</v>
      </c>
      <c r="G35" t="s">
        <v>143</v>
      </c>
      <c r="H35" t="s">
        <v>35</v>
      </c>
      <c r="I35" t="s">
        <v>144</v>
      </c>
      <c r="J35" s="43" t="s">
        <v>161</v>
      </c>
      <c r="K35" t="s">
        <v>160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84</v>
      </c>
      <c r="P35" t="s">
        <v>85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22</v>
      </c>
      <c r="B36" s="42">
        <v>3</v>
      </c>
      <c r="C36" s="42">
        <v>310</v>
      </c>
      <c r="D36" s="42" t="s">
        <v>162</v>
      </c>
      <c r="E36" s="42" t="s">
        <v>23</v>
      </c>
      <c r="F36" t="s">
        <v>142</v>
      </c>
      <c r="G36" t="s">
        <v>143</v>
      </c>
      <c r="H36" t="s">
        <v>35</v>
      </c>
      <c r="I36" t="s">
        <v>144</v>
      </c>
      <c r="J36" s="43" t="s">
        <v>163</v>
      </c>
      <c r="K36" t="s">
        <v>162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84</v>
      </c>
      <c r="P36" t="s">
        <v>85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22</v>
      </c>
      <c r="B37" s="42">
        <v>3</v>
      </c>
      <c r="C37" s="42">
        <v>311</v>
      </c>
      <c r="D37" s="42" t="s">
        <v>164</v>
      </c>
      <c r="E37" s="42" t="s">
        <v>23</v>
      </c>
      <c r="F37" t="s">
        <v>142</v>
      </c>
      <c r="G37" t="s">
        <v>143</v>
      </c>
      <c r="H37" t="s">
        <v>35</v>
      </c>
      <c r="I37" t="s">
        <v>144</v>
      </c>
      <c r="J37" s="43" t="s">
        <v>165</v>
      </c>
      <c r="K37" t="s">
        <v>166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84</v>
      </c>
      <c r="P37" t="s">
        <v>85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22</v>
      </c>
      <c r="B38" s="42">
        <v>3</v>
      </c>
      <c r="C38" s="42">
        <v>312</v>
      </c>
      <c r="D38" s="42" t="s">
        <v>167</v>
      </c>
      <c r="E38" s="42" t="s">
        <v>23</v>
      </c>
      <c r="F38" t="s">
        <v>142</v>
      </c>
      <c r="G38" t="s">
        <v>143</v>
      </c>
      <c r="H38" t="s">
        <v>35</v>
      </c>
      <c r="I38" t="s">
        <v>144</v>
      </c>
      <c r="J38" s="43" t="s">
        <v>168</v>
      </c>
      <c r="K38" t="s">
        <v>167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84</v>
      </c>
      <c r="P38" t="s">
        <v>85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22</v>
      </c>
      <c r="B39" s="42">
        <v>3</v>
      </c>
      <c r="C39" s="42">
        <v>313</v>
      </c>
      <c r="D39" s="42" t="s">
        <v>169</v>
      </c>
      <c r="E39" s="42" t="s">
        <v>23</v>
      </c>
      <c r="F39" t="s">
        <v>142</v>
      </c>
      <c r="G39" t="s">
        <v>143</v>
      </c>
      <c r="H39" t="s">
        <v>35</v>
      </c>
      <c r="I39" t="s">
        <v>144</v>
      </c>
      <c r="J39" s="43" t="s">
        <v>170</v>
      </c>
      <c r="K39" t="s">
        <v>171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84</v>
      </c>
      <c r="P39" t="s">
        <v>85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22</v>
      </c>
      <c r="B40" s="42">
        <v>3</v>
      </c>
      <c r="C40" s="42">
        <v>314</v>
      </c>
      <c r="D40" s="42" t="s">
        <v>172</v>
      </c>
      <c r="E40" s="42" t="s">
        <v>23</v>
      </c>
      <c r="F40" t="s">
        <v>142</v>
      </c>
      <c r="G40" t="s">
        <v>143</v>
      </c>
      <c r="H40" t="s">
        <v>35</v>
      </c>
      <c r="I40" t="s">
        <v>144</v>
      </c>
      <c r="J40" s="43" t="s">
        <v>173</v>
      </c>
      <c r="K40" t="s">
        <v>172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84</v>
      </c>
      <c r="P40" t="s">
        <v>85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22</v>
      </c>
      <c r="B41" s="42">
        <v>3</v>
      </c>
      <c r="C41" s="42">
        <v>315</v>
      </c>
      <c r="D41" s="42" t="s">
        <v>174</v>
      </c>
      <c r="E41" s="42" t="s">
        <v>23</v>
      </c>
      <c r="F41" t="s">
        <v>142</v>
      </c>
      <c r="G41" t="s">
        <v>143</v>
      </c>
      <c r="H41" t="s">
        <v>35</v>
      </c>
      <c r="I41" t="s">
        <v>144</v>
      </c>
      <c r="J41" s="43" t="s">
        <v>175</v>
      </c>
      <c r="K41" t="s">
        <v>174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84</v>
      </c>
      <c r="P41" t="s">
        <v>85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22</v>
      </c>
      <c r="B42" s="42">
        <v>3</v>
      </c>
      <c r="C42" s="42">
        <v>316</v>
      </c>
      <c r="D42" s="42" t="s">
        <v>176</v>
      </c>
      <c r="E42" s="42" t="s">
        <v>23</v>
      </c>
      <c r="F42" t="s">
        <v>142</v>
      </c>
      <c r="G42" t="s">
        <v>143</v>
      </c>
      <c r="H42" t="s">
        <v>35</v>
      </c>
      <c r="I42" t="s">
        <v>144</v>
      </c>
      <c r="J42" s="43" t="s">
        <v>177</v>
      </c>
      <c r="K42" t="s">
        <v>176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84</v>
      </c>
      <c r="P42" t="s">
        <v>85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22</v>
      </c>
      <c r="B43" s="42">
        <v>4</v>
      </c>
      <c r="C43" s="42">
        <v>401</v>
      </c>
      <c r="D43" s="42" t="s">
        <v>29</v>
      </c>
      <c r="E43" s="42" t="s">
        <v>29</v>
      </c>
      <c r="F43" t="s">
        <v>142</v>
      </c>
      <c r="G43" t="s">
        <v>143</v>
      </c>
      <c r="H43" t="s">
        <v>35</v>
      </c>
      <c r="I43" t="s">
        <v>178</v>
      </c>
      <c r="J43" s="43" t="s">
        <v>179</v>
      </c>
      <c r="K43" t="s">
        <v>29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180</v>
      </c>
      <c r="P43" t="s">
        <v>181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22</v>
      </c>
      <c r="B44" s="42">
        <v>4</v>
      </c>
      <c r="C44" s="42">
        <v>402</v>
      </c>
      <c r="D44" s="42" t="s">
        <v>182</v>
      </c>
      <c r="E44" s="42" t="s">
        <v>29</v>
      </c>
      <c r="F44" t="s">
        <v>142</v>
      </c>
      <c r="G44" t="s">
        <v>143</v>
      </c>
      <c r="H44" t="s">
        <v>35</v>
      </c>
      <c r="I44" t="s">
        <v>178</v>
      </c>
      <c r="J44" s="43" t="s">
        <v>183</v>
      </c>
      <c r="K44" t="s">
        <v>182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180</v>
      </c>
      <c r="P44" t="s">
        <v>181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22</v>
      </c>
      <c r="B45" s="42">
        <v>4</v>
      </c>
      <c r="C45" s="42">
        <v>403</v>
      </c>
      <c r="D45" s="42" t="s">
        <v>184</v>
      </c>
      <c r="E45" s="42" t="s">
        <v>29</v>
      </c>
      <c r="F45" t="s">
        <v>142</v>
      </c>
      <c r="G45" t="s">
        <v>143</v>
      </c>
      <c r="H45" t="s">
        <v>35</v>
      </c>
      <c r="I45" t="s">
        <v>178</v>
      </c>
      <c r="J45" s="43" t="s">
        <v>185</v>
      </c>
      <c r="K45" t="s">
        <v>184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180</v>
      </c>
      <c r="P45" t="s">
        <v>181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22</v>
      </c>
      <c r="B46" s="42">
        <v>4</v>
      </c>
      <c r="C46" s="42">
        <v>404</v>
      </c>
      <c r="D46" s="42" t="s">
        <v>186</v>
      </c>
      <c r="E46" s="42" t="s">
        <v>29</v>
      </c>
      <c r="F46" t="s">
        <v>142</v>
      </c>
      <c r="G46" t="s">
        <v>143</v>
      </c>
      <c r="H46" t="s">
        <v>35</v>
      </c>
      <c r="I46" t="s">
        <v>178</v>
      </c>
      <c r="J46" s="43" t="s">
        <v>187</v>
      </c>
      <c r="K46" t="s">
        <v>186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180</v>
      </c>
      <c r="P46" t="s">
        <v>181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22</v>
      </c>
      <c r="B47" s="42">
        <v>4</v>
      </c>
      <c r="C47" s="42">
        <v>405</v>
      </c>
      <c r="D47" s="42" t="s">
        <v>188</v>
      </c>
      <c r="E47" s="42" t="s">
        <v>29</v>
      </c>
      <c r="F47" t="s">
        <v>142</v>
      </c>
      <c r="G47" t="s">
        <v>143</v>
      </c>
      <c r="H47" t="s">
        <v>35</v>
      </c>
      <c r="I47" t="s">
        <v>178</v>
      </c>
      <c r="J47" s="43" t="s">
        <v>189</v>
      </c>
      <c r="K47" t="s">
        <v>188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180</v>
      </c>
      <c r="P47" t="s">
        <v>181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22</v>
      </c>
      <c r="B48" s="42">
        <v>4</v>
      </c>
      <c r="C48" s="42">
        <v>406</v>
      </c>
      <c r="D48" s="42" t="s">
        <v>190</v>
      </c>
      <c r="E48" s="42" t="s">
        <v>29</v>
      </c>
      <c r="F48" t="s">
        <v>142</v>
      </c>
      <c r="G48" t="s">
        <v>143</v>
      </c>
      <c r="H48" t="s">
        <v>35</v>
      </c>
      <c r="I48" t="s">
        <v>178</v>
      </c>
      <c r="J48" s="43" t="s">
        <v>191</v>
      </c>
      <c r="K48" t="s">
        <v>190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180</v>
      </c>
      <c r="P48" t="s">
        <v>181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22</v>
      </c>
      <c r="B49" s="42">
        <v>4</v>
      </c>
      <c r="C49" s="42">
        <v>407</v>
      </c>
      <c r="D49" s="42" t="s">
        <v>192</v>
      </c>
      <c r="E49" s="42" t="s">
        <v>29</v>
      </c>
      <c r="F49" t="s">
        <v>142</v>
      </c>
      <c r="G49" t="s">
        <v>143</v>
      </c>
      <c r="H49" t="s">
        <v>35</v>
      </c>
      <c r="I49" t="s">
        <v>178</v>
      </c>
      <c r="J49" s="43" t="s">
        <v>193</v>
      </c>
      <c r="K49" t="s">
        <v>194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180</v>
      </c>
      <c r="P49" t="s">
        <v>181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22</v>
      </c>
      <c r="B50" s="42">
        <v>4</v>
      </c>
      <c r="C50" s="42">
        <v>408</v>
      </c>
      <c r="D50" s="42" t="s">
        <v>195</v>
      </c>
      <c r="E50" s="42" t="s">
        <v>29</v>
      </c>
      <c r="F50" t="s">
        <v>142</v>
      </c>
      <c r="G50" t="s">
        <v>143</v>
      </c>
      <c r="H50" t="s">
        <v>35</v>
      </c>
      <c r="I50" t="s">
        <v>178</v>
      </c>
      <c r="J50" s="43" t="s">
        <v>196</v>
      </c>
      <c r="K50" t="s">
        <v>195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84</v>
      </c>
      <c r="P50" t="s">
        <v>85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22</v>
      </c>
      <c r="B51" s="42">
        <v>4</v>
      </c>
      <c r="C51" s="42">
        <v>409</v>
      </c>
      <c r="D51" s="42" t="s">
        <v>197</v>
      </c>
      <c r="E51" s="42" t="s">
        <v>29</v>
      </c>
      <c r="F51" t="s">
        <v>142</v>
      </c>
      <c r="G51" t="s">
        <v>143</v>
      </c>
      <c r="H51" t="s">
        <v>35</v>
      </c>
      <c r="I51" t="s">
        <v>178</v>
      </c>
      <c r="J51" s="43" t="s">
        <v>198</v>
      </c>
      <c r="K51" t="s">
        <v>197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180</v>
      </c>
      <c r="P51" t="s">
        <v>181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22</v>
      </c>
      <c r="B52" s="42">
        <v>4</v>
      </c>
      <c r="C52" s="42">
        <v>410</v>
      </c>
      <c r="D52" s="42" t="s">
        <v>199</v>
      </c>
      <c r="E52" s="42" t="s">
        <v>29</v>
      </c>
      <c r="F52" t="s">
        <v>142</v>
      </c>
      <c r="G52" t="s">
        <v>143</v>
      </c>
      <c r="H52" t="s">
        <v>35</v>
      </c>
      <c r="I52" t="s">
        <v>178</v>
      </c>
      <c r="J52" s="43" t="s">
        <v>200</v>
      </c>
      <c r="K52" t="s">
        <v>199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180</v>
      </c>
      <c r="P52" t="s">
        <v>181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22</v>
      </c>
      <c r="B53" s="42">
        <v>4</v>
      </c>
      <c r="C53" s="42">
        <v>411</v>
      </c>
      <c r="D53" s="42" t="s">
        <v>201</v>
      </c>
      <c r="E53" s="42" t="s">
        <v>29</v>
      </c>
      <c r="F53" t="s">
        <v>142</v>
      </c>
      <c r="G53" t="s">
        <v>143</v>
      </c>
      <c r="H53" t="s">
        <v>35</v>
      </c>
      <c r="I53" t="s">
        <v>178</v>
      </c>
      <c r="J53" s="43" t="s">
        <v>202</v>
      </c>
      <c r="K53" t="s">
        <v>201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180</v>
      </c>
      <c r="P53" t="s">
        <v>181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22</v>
      </c>
      <c r="B54" s="42">
        <v>4</v>
      </c>
      <c r="C54" s="42">
        <v>412</v>
      </c>
      <c r="D54" s="42" t="s">
        <v>203</v>
      </c>
      <c r="E54" s="42" t="s">
        <v>29</v>
      </c>
      <c r="F54" t="s">
        <v>142</v>
      </c>
      <c r="G54" t="s">
        <v>143</v>
      </c>
      <c r="H54" t="s">
        <v>35</v>
      </c>
      <c r="I54" t="s">
        <v>178</v>
      </c>
      <c r="J54" s="43" t="s">
        <v>204</v>
      </c>
      <c r="K54" t="s">
        <v>203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84</v>
      </c>
      <c r="P54" t="s">
        <v>85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22</v>
      </c>
      <c r="B55" s="42">
        <v>4</v>
      </c>
      <c r="C55" s="42">
        <v>413</v>
      </c>
      <c r="D55" s="42" t="s">
        <v>205</v>
      </c>
      <c r="E55" s="42" t="s">
        <v>29</v>
      </c>
      <c r="F55" t="s">
        <v>142</v>
      </c>
      <c r="G55" t="s">
        <v>143</v>
      </c>
      <c r="H55" t="s">
        <v>35</v>
      </c>
      <c r="I55" t="s">
        <v>178</v>
      </c>
      <c r="J55" s="43" t="s">
        <v>206</v>
      </c>
      <c r="K55" t="s">
        <v>205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180</v>
      </c>
      <c r="P55" t="s">
        <v>181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22</v>
      </c>
      <c r="B56" s="42">
        <v>4</v>
      </c>
      <c r="C56" s="42">
        <v>414</v>
      </c>
      <c r="D56" s="42" t="s">
        <v>207</v>
      </c>
      <c r="E56" s="42" t="s">
        <v>29</v>
      </c>
      <c r="F56" t="s">
        <v>142</v>
      </c>
      <c r="G56" t="s">
        <v>143</v>
      </c>
      <c r="H56" t="s">
        <v>35</v>
      </c>
      <c r="I56" t="s">
        <v>178</v>
      </c>
      <c r="J56" s="43" t="s">
        <v>208</v>
      </c>
      <c r="K56" t="s">
        <v>207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84</v>
      </c>
      <c r="P56" t="s">
        <v>85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22</v>
      </c>
      <c r="B57" s="42">
        <v>4</v>
      </c>
      <c r="C57" s="42">
        <v>415</v>
      </c>
      <c r="D57" s="42" t="s">
        <v>209</v>
      </c>
      <c r="E57" s="42" t="s">
        <v>29</v>
      </c>
      <c r="F57" t="s">
        <v>142</v>
      </c>
      <c r="G57" t="s">
        <v>143</v>
      </c>
      <c r="H57" t="s">
        <v>35</v>
      </c>
      <c r="I57" t="s">
        <v>178</v>
      </c>
      <c r="J57" s="43" t="s">
        <v>210</v>
      </c>
      <c r="K57" t="s">
        <v>209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180</v>
      </c>
      <c r="P57" t="s">
        <v>181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22</v>
      </c>
      <c r="B58" s="42">
        <v>4</v>
      </c>
      <c r="C58" s="42">
        <v>416</v>
      </c>
      <c r="D58" s="42" t="s">
        <v>211</v>
      </c>
      <c r="E58" s="42" t="s">
        <v>29</v>
      </c>
      <c r="F58" t="s">
        <v>142</v>
      </c>
      <c r="G58" t="s">
        <v>143</v>
      </c>
      <c r="H58" t="s">
        <v>35</v>
      </c>
      <c r="I58" t="s">
        <v>178</v>
      </c>
      <c r="J58" s="43" t="s">
        <v>212</v>
      </c>
      <c r="K58" t="s">
        <v>211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84</v>
      </c>
      <c r="P58" t="s">
        <v>85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22</v>
      </c>
      <c r="B59" s="42">
        <v>5</v>
      </c>
      <c r="C59" s="42">
        <v>501</v>
      </c>
      <c r="D59" s="42" t="s">
        <v>38</v>
      </c>
      <c r="E59" s="42" t="s">
        <v>38</v>
      </c>
      <c r="F59" t="s">
        <v>142</v>
      </c>
      <c r="G59" t="s">
        <v>143</v>
      </c>
      <c r="H59" t="s">
        <v>37</v>
      </c>
      <c r="I59" t="s">
        <v>213</v>
      </c>
      <c r="J59" s="43" t="s">
        <v>214</v>
      </c>
      <c r="K59" t="s">
        <v>38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215</v>
      </c>
      <c r="P59" t="s">
        <v>216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22</v>
      </c>
      <c r="B60" s="42">
        <v>5</v>
      </c>
      <c r="C60" s="42">
        <v>502</v>
      </c>
      <c r="D60" s="42" t="s">
        <v>217</v>
      </c>
      <c r="E60" s="42" t="s">
        <v>38</v>
      </c>
      <c r="F60" t="s">
        <v>142</v>
      </c>
      <c r="G60" t="s">
        <v>143</v>
      </c>
      <c r="H60" t="s">
        <v>37</v>
      </c>
      <c r="I60" t="s">
        <v>213</v>
      </c>
      <c r="J60" s="43" t="s">
        <v>218</v>
      </c>
      <c r="K60" t="s">
        <v>219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215</v>
      </c>
      <c r="P60" t="s">
        <v>216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22</v>
      </c>
      <c r="B61" s="42">
        <v>5</v>
      </c>
      <c r="C61" s="42">
        <v>503</v>
      </c>
      <c r="D61" s="42" t="s">
        <v>220</v>
      </c>
      <c r="E61" s="42" t="s">
        <v>38</v>
      </c>
      <c r="F61" t="s">
        <v>142</v>
      </c>
      <c r="G61" t="s">
        <v>143</v>
      </c>
      <c r="H61" t="s">
        <v>37</v>
      </c>
      <c r="I61" t="s">
        <v>213</v>
      </c>
      <c r="J61" s="43" t="s">
        <v>221</v>
      </c>
      <c r="K61" t="s">
        <v>220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215</v>
      </c>
      <c r="P61" t="s">
        <v>216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22</v>
      </c>
      <c r="B62" s="42">
        <v>5</v>
      </c>
      <c r="C62" s="42">
        <v>504</v>
      </c>
      <c r="D62" s="42" t="s">
        <v>222</v>
      </c>
      <c r="E62" s="42" t="s">
        <v>38</v>
      </c>
      <c r="F62" t="s">
        <v>142</v>
      </c>
      <c r="G62" t="s">
        <v>143</v>
      </c>
      <c r="H62" t="s">
        <v>37</v>
      </c>
      <c r="I62" t="s">
        <v>213</v>
      </c>
      <c r="J62" s="43" t="s">
        <v>223</v>
      </c>
      <c r="K62" t="s">
        <v>222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215</v>
      </c>
      <c r="P62" t="s">
        <v>216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22</v>
      </c>
      <c r="B63" s="42">
        <v>5</v>
      </c>
      <c r="C63" s="42">
        <v>505</v>
      </c>
      <c r="D63" s="42" t="s">
        <v>224</v>
      </c>
      <c r="E63" s="42" t="s">
        <v>38</v>
      </c>
      <c r="F63" t="s">
        <v>142</v>
      </c>
      <c r="G63" t="s">
        <v>143</v>
      </c>
      <c r="H63" t="s">
        <v>37</v>
      </c>
      <c r="I63" t="s">
        <v>213</v>
      </c>
      <c r="J63" s="43" t="s">
        <v>225</v>
      </c>
      <c r="K63" t="s">
        <v>224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226</v>
      </c>
      <c r="P63" t="s">
        <v>227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22</v>
      </c>
      <c r="B64" s="42">
        <v>5</v>
      </c>
      <c r="C64" s="42">
        <v>506</v>
      </c>
      <c r="D64" s="42" t="s">
        <v>228</v>
      </c>
      <c r="E64" s="42" t="s">
        <v>38</v>
      </c>
      <c r="F64" t="s">
        <v>142</v>
      </c>
      <c r="G64" t="s">
        <v>143</v>
      </c>
      <c r="H64" t="s">
        <v>37</v>
      </c>
      <c r="I64" t="s">
        <v>213</v>
      </c>
      <c r="J64" s="43" t="s">
        <v>229</v>
      </c>
      <c r="K64" t="s">
        <v>228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215</v>
      </c>
      <c r="P64" t="s">
        <v>216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22</v>
      </c>
      <c r="B65" s="42">
        <v>5</v>
      </c>
      <c r="C65" s="42">
        <v>507</v>
      </c>
      <c r="D65" s="42" t="s">
        <v>230</v>
      </c>
      <c r="E65" s="42" t="s">
        <v>38</v>
      </c>
      <c r="F65" t="s">
        <v>142</v>
      </c>
      <c r="G65" t="s">
        <v>143</v>
      </c>
      <c r="H65" t="s">
        <v>37</v>
      </c>
      <c r="I65" t="s">
        <v>213</v>
      </c>
      <c r="J65" s="43" t="s">
        <v>231</v>
      </c>
      <c r="K65" t="s">
        <v>230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84</v>
      </c>
      <c r="P65" t="s">
        <v>85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22</v>
      </c>
      <c r="B66" s="42">
        <v>5</v>
      </c>
      <c r="C66" s="42">
        <v>508</v>
      </c>
      <c r="D66" s="42" t="s">
        <v>232</v>
      </c>
      <c r="E66" s="42" t="s">
        <v>38</v>
      </c>
      <c r="F66" t="s">
        <v>142</v>
      </c>
      <c r="G66" t="s">
        <v>143</v>
      </c>
      <c r="H66" t="s">
        <v>37</v>
      </c>
      <c r="I66" t="s">
        <v>213</v>
      </c>
      <c r="J66" s="43" t="s">
        <v>233</v>
      </c>
      <c r="K66" t="s">
        <v>232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226</v>
      </c>
      <c r="P66" t="s">
        <v>227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22</v>
      </c>
      <c r="B67" s="42">
        <v>5</v>
      </c>
      <c r="C67" s="42">
        <v>509</v>
      </c>
      <c r="D67" s="42" t="s">
        <v>234</v>
      </c>
      <c r="E67" s="42" t="s">
        <v>38</v>
      </c>
      <c r="F67" t="s">
        <v>142</v>
      </c>
      <c r="G67" t="s">
        <v>143</v>
      </c>
      <c r="H67" t="s">
        <v>37</v>
      </c>
      <c r="I67" t="s">
        <v>213</v>
      </c>
      <c r="J67" s="43" t="s">
        <v>235</v>
      </c>
      <c r="K67" t="s">
        <v>234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226</v>
      </c>
      <c r="P67" t="s">
        <v>227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22</v>
      </c>
      <c r="B68" s="42">
        <v>5</v>
      </c>
      <c r="C68" s="42">
        <v>510</v>
      </c>
      <c r="D68" s="42" t="s">
        <v>236</v>
      </c>
      <c r="E68" s="42" t="s">
        <v>38</v>
      </c>
      <c r="F68" t="s">
        <v>142</v>
      </c>
      <c r="G68" t="s">
        <v>143</v>
      </c>
      <c r="H68" t="s">
        <v>37</v>
      </c>
      <c r="I68" t="s">
        <v>213</v>
      </c>
      <c r="J68" s="43" t="s">
        <v>237</v>
      </c>
      <c r="K68" t="s">
        <v>236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226</v>
      </c>
      <c r="P68" t="s">
        <v>227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22</v>
      </c>
      <c r="B69" s="42">
        <v>5</v>
      </c>
      <c r="C69" s="42">
        <v>511</v>
      </c>
      <c r="D69" s="42" t="s">
        <v>238</v>
      </c>
      <c r="E69" s="42" t="s">
        <v>38</v>
      </c>
      <c r="F69" t="s">
        <v>142</v>
      </c>
      <c r="G69" t="s">
        <v>143</v>
      </c>
      <c r="H69" t="s">
        <v>37</v>
      </c>
      <c r="I69" t="s">
        <v>213</v>
      </c>
      <c r="J69" s="43" t="s">
        <v>239</v>
      </c>
      <c r="K69" t="s">
        <v>238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215</v>
      </c>
      <c r="P69" t="s">
        <v>216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22</v>
      </c>
      <c r="B70" s="42">
        <v>5</v>
      </c>
      <c r="C70" s="42">
        <v>512</v>
      </c>
      <c r="D70" s="42" t="s">
        <v>240</v>
      </c>
      <c r="E70" s="42" t="s">
        <v>38</v>
      </c>
      <c r="F70" t="s">
        <v>142</v>
      </c>
      <c r="G70" t="s">
        <v>143</v>
      </c>
      <c r="H70" t="s">
        <v>37</v>
      </c>
      <c r="I70" t="s">
        <v>213</v>
      </c>
      <c r="J70" s="43" t="s">
        <v>241</v>
      </c>
      <c r="K70" t="s">
        <v>240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215</v>
      </c>
      <c r="P70" t="s">
        <v>216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22</v>
      </c>
      <c r="B71" s="42">
        <v>5</v>
      </c>
      <c r="C71" s="42">
        <v>513</v>
      </c>
      <c r="D71" s="42" t="s">
        <v>242</v>
      </c>
      <c r="E71" s="42" t="s">
        <v>38</v>
      </c>
      <c r="F71" t="s">
        <v>142</v>
      </c>
      <c r="G71" t="s">
        <v>143</v>
      </c>
      <c r="H71" t="s">
        <v>37</v>
      </c>
      <c r="I71" t="s">
        <v>213</v>
      </c>
      <c r="J71" s="43" t="s">
        <v>243</v>
      </c>
      <c r="K71" t="s">
        <v>242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215</v>
      </c>
      <c r="P71" t="s">
        <v>216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22</v>
      </c>
      <c r="B72" s="42">
        <v>5</v>
      </c>
      <c r="C72" s="42">
        <v>514</v>
      </c>
      <c r="D72" s="42" t="s">
        <v>244</v>
      </c>
      <c r="E72" s="42" t="s">
        <v>38</v>
      </c>
      <c r="F72" t="s">
        <v>142</v>
      </c>
      <c r="G72" t="s">
        <v>143</v>
      </c>
      <c r="H72" t="s">
        <v>37</v>
      </c>
      <c r="I72" t="s">
        <v>213</v>
      </c>
      <c r="J72" s="43" t="s">
        <v>245</v>
      </c>
      <c r="K72" t="s">
        <v>246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84</v>
      </c>
      <c r="P72" t="s">
        <v>85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22</v>
      </c>
      <c r="B73" s="42">
        <v>6</v>
      </c>
      <c r="C73" s="42">
        <v>601</v>
      </c>
      <c r="D73" s="42" t="s">
        <v>247</v>
      </c>
      <c r="E73" s="42" t="s">
        <v>24</v>
      </c>
      <c r="F73" t="s">
        <v>248</v>
      </c>
      <c r="G73" t="s">
        <v>249</v>
      </c>
      <c r="H73" t="s">
        <v>37</v>
      </c>
      <c r="I73" t="s">
        <v>250</v>
      </c>
      <c r="J73" s="43" t="s">
        <v>251</v>
      </c>
      <c r="K73" t="s">
        <v>247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84</v>
      </c>
      <c r="P73" t="s">
        <v>85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22</v>
      </c>
      <c r="B74" s="42">
        <v>6</v>
      </c>
      <c r="C74" s="42">
        <v>602</v>
      </c>
      <c r="D74" s="42" t="s">
        <v>252</v>
      </c>
      <c r="E74" s="42" t="s">
        <v>24</v>
      </c>
      <c r="F74" t="s">
        <v>248</v>
      </c>
      <c r="G74" t="s">
        <v>249</v>
      </c>
      <c r="H74" t="s">
        <v>37</v>
      </c>
      <c r="I74" t="s">
        <v>250</v>
      </c>
      <c r="J74" s="43" t="s">
        <v>253</v>
      </c>
      <c r="K74" t="s">
        <v>252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84</v>
      </c>
      <c r="P74" t="s">
        <v>85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22</v>
      </c>
      <c r="B75" s="42">
        <v>6</v>
      </c>
      <c r="C75" s="42">
        <v>603</v>
      </c>
      <c r="D75" s="42" t="s">
        <v>254</v>
      </c>
      <c r="E75" s="42" t="s">
        <v>24</v>
      </c>
      <c r="F75" t="s">
        <v>248</v>
      </c>
      <c r="G75" t="s">
        <v>249</v>
      </c>
      <c r="H75" t="s">
        <v>37</v>
      </c>
      <c r="I75" t="s">
        <v>250</v>
      </c>
      <c r="J75" s="43" t="s">
        <v>255</v>
      </c>
      <c r="K75" t="s">
        <v>254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84</v>
      </c>
      <c r="P75" t="s">
        <v>85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22</v>
      </c>
      <c r="B76" s="42">
        <v>6</v>
      </c>
      <c r="C76" s="42">
        <v>604</v>
      </c>
      <c r="D76" s="42" t="s">
        <v>256</v>
      </c>
      <c r="E76" s="42" t="s">
        <v>24</v>
      </c>
      <c r="F76" t="s">
        <v>248</v>
      </c>
      <c r="G76" t="s">
        <v>249</v>
      </c>
      <c r="H76" t="s">
        <v>37</v>
      </c>
      <c r="I76" t="s">
        <v>250</v>
      </c>
      <c r="J76" s="43" t="s">
        <v>257</v>
      </c>
      <c r="K76" t="s">
        <v>256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84</v>
      </c>
      <c r="P76" t="s">
        <v>85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22</v>
      </c>
      <c r="B77" s="42">
        <v>6</v>
      </c>
      <c r="C77" s="42">
        <v>605</v>
      </c>
      <c r="D77" s="42" t="s">
        <v>258</v>
      </c>
      <c r="E77" s="42" t="s">
        <v>24</v>
      </c>
      <c r="F77" t="s">
        <v>248</v>
      </c>
      <c r="G77" t="s">
        <v>249</v>
      </c>
      <c r="H77" t="s">
        <v>37</v>
      </c>
      <c r="I77" t="s">
        <v>250</v>
      </c>
      <c r="J77" s="43" t="s">
        <v>259</v>
      </c>
      <c r="K77" t="s">
        <v>258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84</v>
      </c>
      <c r="P77" t="s">
        <v>85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22</v>
      </c>
      <c r="B78" s="42">
        <v>6</v>
      </c>
      <c r="C78" s="42">
        <v>606</v>
      </c>
      <c r="D78" s="42" t="s">
        <v>260</v>
      </c>
      <c r="E78" s="42" t="s">
        <v>24</v>
      </c>
      <c r="F78" t="s">
        <v>248</v>
      </c>
      <c r="G78" t="s">
        <v>249</v>
      </c>
      <c r="H78" t="s">
        <v>37</v>
      </c>
      <c r="I78" t="s">
        <v>250</v>
      </c>
      <c r="J78" s="43" t="s">
        <v>261</v>
      </c>
      <c r="K78" t="s">
        <v>260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84</v>
      </c>
      <c r="P78" t="s">
        <v>85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22</v>
      </c>
      <c r="B79" s="42">
        <v>6</v>
      </c>
      <c r="C79" s="42">
        <v>607</v>
      </c>
      <c r="D79" s="42" t="s">
        <v>262</v>
      </c>
      <c r="E79" s="42" t="s">
        <v>24</v>
      </c>
      <c r="F79" t="s">
        <v>248</v>
      </c>
      <c r="G79" t="s">
        <v>249</v>
      </c>
      <c r="H79" t="s">
        <v>37</v>
      </c>
      <c r="I79" t="s">
        <v>250</v>
      </c>
      <c r="J79" s="43" t="s">
        <v>263</v>
      </c>
      <c r="K79" t="s">
        <v>262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84</v>
      </c>
      <c r="P79" t="s">
        <v>85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22</v>
      </c>
      <c r="B80" s="42">
        <v>6</v>
      </c>
      <c r="C80" s="42">
        <v>608</v>
      </c>
      <c r="D80" s="42" t="s">
        <v>264</v>
      </c>
      <c r="E80" s="42" t="s">
        <v>24</v>
      </c>
      <c r="F80" t="s">
        <v>248</v>
      </c>
      <c r="G80" t="s">
        <v>249</v>
      </c>
      <c r="H80" t="s">
        <v>37</v>
      </c>
      <c r="I80" t="s">
        <v>250</v>
      </c>
      <c r="J80" s="43" t="s">
        <v>265</v>
      </c>
      <c r="K80" t="s">
        <v>264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84</v>
      </c>
      <c r="P80" t="s">
        <v>85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22</v>
      </c>
      <c r="B81" s="42">
        <v>6</v>
      </c>
      <c r="C81" s="42">
        <v>609</v>
      </c>
      <c r="D81" s="42" t="s">
        <v>266</v>
      </c>
      <c r="E81" s="42" t="s">
        <v>24</v>
      </c>
      <c r="F81" t="s">
        <v>248</v>
      </c>
      <c r="G81" t="s">
        <v>249</v>
      </c>
      <c r="H81" t="s">
        <v>37</v>
      </c>
      <c r="I81" t="s">
        <v>250</v>
      </c>
      <c r="J81" s="43" t="s">
        <v>267</v>
      </c>
      <c r="K81" t="s">
        <v>266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84</v>
      </c>
      <c r="P81" t="s">
        <v>85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22</v>
      </c>
      <c r="B82" s="42">
        <v>6</v>
      </c>
      <c r="C82" s="42">
        <v>610</v>
      </c>
      <c r="D82" s="42" t="s">
        <v>268</v>
      </c>
      <c r="E82" s="42" t="s">
        <v>24</v>
      </c>
      <c r="F82" t="s">
        <v>248</v>
      </c>
      <c r="G82" t="s">
        <v>249</v>
      </c>
      <c r="H82" t="s">
        <v>37</v>
      </c>
      <c r="I82" t="s">
        <v>250</v>
      </c>
      <c r="J82" s="43" t="s">
        <v>269</v>
      </c>
      <c r="K82" t="s">
        <v>268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84</v>
      </c>
      <c r="P82" t="s">
        <v>85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22</v>
      </c>
      <c r="B83" s="42">
        <v>6</v>
      </c>
      <c r="C83" s="42">
        <v>611</v>
      </c>
      <c r="D83" s="42" t="s">
        <v>270</v>
      </c>
      <c r="E83" s="42" t="s">
        <v>24</v>
      </c>
      <c r="F83" t="s">
        <v>248</v>
      </c>
      <c r="G83" t="s">
        <v>249</v>
      </c>
      <c r="H83" t="s">
        <v>37</v>
      </c>
      <c r="I83" t="s">
        <v>250</v>
      </c>
      <c r="J83" s="43" t="s">
        <v>271</v>
      </c>
      <c r="K83" t="s">
        <v>270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84</v>
      </c>
      <c r="P83" t="s">
        <v>85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22</v>
      </c>
      <c r="B84" s="42">
        <v>6</v>
      </c>
      <c r="C84" s="42">
        <v>612</v>
      </c>
      <c r="D84" s="42" t="s">
        <v>272</v>
      </c>
      <c r="E84" s="42" t="s">
        <v>24</v>
      </c>
      <c r="F84" t="s">
        <v>248</v>
      </c>
      <c r="G84" t="s">
        <v>249</v>
      </c>
      <c r="H84" t="s">
        <v>37</v>
      </c>
      <c r="I84" t="s">
        <v>250</v>
      </c>
      <c r="J84" s="43" t="s">
        <v>273</v>
      </c>
      <c r="K84" t="s">
        <v>272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84</v>
      </c>
      <c r="P84" t="s">
        <v>85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22</v>
      </c>
      <c r="B85" s="42">
        <v>6</v>
      </c>
      <c r="C85" s="42">
        <v>613</v>
      </c>
      <c r="D85" s="42" t="s">
        <v>274</v>
      </c>
      <c r="E85" s="42" t="s">
        <v>24</v>
      </c>
      <c r="F85" t="s">
        <v>248</v>
      </c>
      <c r="G85" t="s">
        <v>249</v>
      </c>
      <c r="H85" t="s">
        <v>37</v>
      </c>
      <c r="I85" t="s">
        <v>250</v>
      </c>
      <c r="J85" s="43" t="s">
        <v>275</v>
      </c>
      <c r="K85" t="s">
        <v>276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84</v>
      </c>
      <c r="P85" t="s">
        <v>85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22</v>
      </c>
      <c r="B86" s="42">
        <v>6</v>
      </c>
      <c r="C86" s="42">
        <v>614</v>
      </c>
      <c r="D86" s="42" t="s">
        <v>277</v>
      </c>
      <c r="E86" s="42" t="s">
        <v>24</v>
      </c>
      <c r="F86" t="s">
        <v>248</v>
      </c>
      <c r="G86" t="s">
        <v>249</v>
      </c>
      <c r="H86" t="s">
        <v>37</v>
      </c>
      <c r="I86" t="s">
        <v>250</v>
      </c>
      <c r="J86" s="43" t="s">
        <v>278</v>
      </c>
      <c r="K86" t="s">
        <v>277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84</v>
      </c>
      <c r="P86" t="s">
        <v>85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22</v>
      </c>
      <c r="B87" s="42">
        <v>7</v>
      </c>
      <c r="C87" s="42">
        <v>0</v>
      </c>
      <c r="D87" s="42" t="s">
        <v>279</v>
      </c>
      <c r="E87" s="42" t="s">
        <v>44</v>
      </c>
      <c r="F87" t="s">
        <v>280</v>
      </c>
      <c r="G87" t="s">
        <v>281</v>
      </c>
      <c r="H87" t="s">
        <v>31</v>
      </c>
      <c r="I87" t="s">
        <v>282</v>
      </c>
      <c r="J87" s="43" t="s">
        <v>283</v>
      </c>
      <c r="K87" t="s">
        <v>284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84</v>
      </c>
      <c r="P87" t="s">
        <v>85</v>
      </c>
      <c r="Q87" s="45">
        <v>12723.9704941</v>
      </c>
      <c r="R87" s="56"/>
      <c r="S87" s="56"/>
      <c r="T87" s="56"/>
    </row>
    <row r="88" spans="1:20">
      <c r="A88" s="41" t="s">
        <v>22</v>
      </c>
      <c r="B88" s="42">
        <v>7</v>
      </c>
      <c r="C88" s="42">
        <v>701</v>
      </c>
      <c r="D88" s="42" t="s">
        <v>44</v>
      </c>
      <c r="E88" s="42" t="s">
        <v>44</v>
      </c>
      <c r="F88" t="s">
        <v>280</v>
      </c>
      <c r="G88" t="s">
        <v>281</v>
      </c>
      <c r="H88" t="s">
        <v>31</v>
      </c>
      <c r="I88" t="s">
        <v>282</v>
      </c>
      <c r="J88" s="43" t="s">
        <v>285</v>
      </c>
      <c r="K88" t="s">
        <v>44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286</v>
      </c>
      <c r="P88" t="s">
        <v>287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22</v>
      </c>
      <c r="B89" s="42">
        <v>7</v>
      </c>
      <c r="C89" s="42">
        <v>702</v>
      </c>
      <c r="D89" s="42" t="s">
        <v>288</v>
      </c>
      <c r="E89" s="42" t="s">
        <v>44</v>
      </c>
      <c r="F89" t="s">
        <v>280</v>
      </c>
      <c r="G89" t="s">
        <v>281</v>
      </c>
      <c r="H89" t="s">
        <v>31</v>
      </c>
      <c r="I89" t="s">
        <v>282</v>
      </c>
      <c r="J89" s="43" t="s">
        <v>289</v>
      </c>
      <c r="K89" t="s">
        <v>288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286</v>
      </c>
      <c r="P89" t="s">
        <v>287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22</v>
      </c>
      <c r="B90" s="42">
        <v>7</v>
      </c>
      <c r="C90" s="42">
        <v>703</v>
      </c>
      <c r="D90" s="42" t="s">
        <v>290</v>
      </c>
      <c r="E90" s="42" t="s">
        <v>44</v>
      </c>
      <c r="F90" t="s">
        <v>280</v>
      </c>
      <c r="G90" t="s">
        <v>281</v>
      </c>
      <c r="H90" t="s">
        <v>31</v>
      </c>
      <c r="I90" t="s">
        <v>282</v>
      </c>
      <c r="J90" s="43" t="s">
        <v>291</v>
      </c>
      <c r="K90" t="s">
        <v>290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84</v>
      </c>
      <c r="P90" t="s">
        <v>85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22</v>
      </c>
      <c r="B91" s="42">
        <v>7</v>
      </c>
      <c r="C91" s="42">
        <v>704</v>
      </c>
      <c r="D91" s="42" t="s">
        <v>292</v>
      </c>
      <c r="E91" s="42" t="s">
        <v>44</v>
      </c>
      <c r="F91" t="s">
        <v>280</v>
      </c>
      <c r="G91" t="s">
        <v>281</v>
      </c>
      <c r="H91" t="s">
        <v>31</v>
      </c>
      <c r="I91" t="s">
        <v>282</v>
      </c>
      <c r="J91" s="43" t="s">
        <v>293</v>
      </c>
      <c r="K91" t="s">
        <v>292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286</v>
      </c>
      <c r="P91" t="s">
        <v>287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22</v>
      </c>
      <c r="B92" s="42">
        <v>7</v>
      </c>
      <c r="C92" s="42">
        <v>705</v>
      </c>
      <c r="D92" s="42" t="s">
        <v>294</v>
      </c>
      <c r="E92" s="42" t="s">
        <v>44</v>
      </c>
      <c r="F92" t="s">
        <v>280</v>
      </c>
      <c r="G92" t="s">
        <v>281</v>
      </c>
      <c r="H92" t="s">
        <v>31</v>
      </c>
      <c r="I92" t="s">
        <v>282</v>
      </c>
      <c r="J92" s="43" t="s">
        <v>295</v>
      </c>
      <c r="K92" t="s">
        <v>294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84</v>
      </c>
      <c r="P92" t="s">
        <v>85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22</v>
      </c>
      <c r="B93" s="42">
        <v>7</v>
      </c>
      <c r="C93" s="42">
        <v>706</v>
      </c>
      <c r="D93" s="42" t="s">
        <v>296</v>
      </c>
      <c r="E93" s="42" t="s">
        <v>44</v>
      </c>
      <c r="F93" t="s">
        <v>280</v>
      </c>
      <c r="G93" t="s">
        <v>281</v>
      </c>
      <c r="H93" t="s">
        <v>31</v>
      </c>
      <c r="I93" t="s">
        <v>282</v>
      </c>
      <c r="J93" s="43" t="s">
        <v>297</v>
      </c>
      <c r="K93" t="s">
        <v>296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84</v>
      </c>
      <c r="P93" t="s">
        <v>85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22</v>
      </c>
      <c r="B94" s="42">
        <v>7</v>
      </c>
      <c r="C94" s="42">
        <v>707</v>
      </c>
      <c r="D94" s="42" t="s">
        <v>298</v>
      </c>
      <c r="E94" s="42" t="s">
        <v>44</v>
      </c>
      <c r="F94" t="s">
        <v>280</v>
      </c>
      <c r="G94" t="s">
        <v>281</v>
      </c>
      <c r="H94" t="s">
        <v>31</v>
      </c>
      <c r="I94" t="s">
        <v>282</v>
      </c>
      <c r="J94" s="43" t="s">
        <v>299</v>
      </c>
      <c r="K94" t="s">
        <v>298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84</v>
      </c>
      <c r="P94" t="s">
        <v>85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22</v>
      </c>
      <c r="B95" s="42">
        <v>7</v>
      </c>
      <c r="C95" s="42">
        <v>708</v>
      </c>
      <c r="D95" s="42" t="s">
        <v>300</v>
      </c>
      <c r="E95" s="42" t="s">
        <v>44</v>
      </c>
      <c r="F95" t="s">
        <v>280</v>
      </c>
      <c r="G95" t="s">
        <v>281</v>
      </c>
      <c r="H95" t="s">
        <v>31</v>
      </c>
      <c r="I95" t="s">
        <v>282</v>
      </c>
      <c r="J95" s="43" t="s">
        <v>301</v>
      </c>
      <c r="K95" t="s">
        <v>300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84</v>
      </c>
      <c r="P95" t="s">
        <v>85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22</v>
      </c>
      <c r="B96" s="42">
        <v>7</v>
      </c>
      <c r="C96" s="42">
        <v>709</v>
      </c>
      <c r="D96" s="42" t="s">
        <v>302</v>
      </c>
      <c r="E96" s="42" t="s">
        <v>44</v>
      </c>
      <c r="F96" t="s">
        <v>280</v>
      </c>
      <c r="G96" t="s">
        <v>281</v>
      </c>
      <c r="H96" t="s">
        <v>31</v>
      </c>
      <c r="I96" t="s">
        <v>282</v>
      </c>
      <c r="J96" s="43" t="s">
        <v>303</v>
      </c>
      <c r="K96" t="s">
        <v>302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304</v>
      </c>
      <c r="P96" t="s">
        <v>305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22</v>
      </c>
      <c r="B97" s="42">
        <v>7</v>
      </c>
      <c r="C97" s="42">
        <v>710</v>
      </c>
      <c r="D97" s="42" t="s">
        <v>306</v>
      </c>
      <c r="E97" s="42" t="s">
        <v>44</v>
      </c>
      <c r="F97" t="s">
        <v>280</v>
      </c>
      <c r="G97" t="s">
        <v>281</v>
      </c>
      <c r="H97" t="s">
        <v>31</v>
      </c>
      <c r="I97" t="s">
        <v>282</v>
      </c>
      <c r="J97" s="43" t="s">
        <v>307</v>
      </c>
      <c r="K97" t="s">
        <v>306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304</v>
      </c>
      <c r="P97" t="s">
        <v>305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22</v>
      </c>
      <c r="B98" s="42">
        <v>7</v>
      </c>
      <c r="C98" s="42">
        <v>711</v>
      </c>
      <c r="D98" s="42" t="s">
        <v>308</v>
      </c>
      <c r="E98" s="42" t="s">
        <v>44</v>
      </c>
      <c r="F98" t="s">
        <v>280</v>
      </c>
      <c r="G98" t="s">
        <v>281</v>
      </c>
      <c r="H98" t="s">
        <v>31</v>
      </c>
      <c r="I98" t="s">
        <v>282</v>
      </c>
      <c r="J98" s="43" t="s">
        <v>309</v>
      </c>
      <c r="K98" t="s">
        <v>310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304</v>
      </c>
      <c r="P98" t="s">
        <v>305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22</v>
      </c>
      <c r="B99" s="42">
        <v>7</v>
      </c>
      <c r="C99" s="42">
        <v>712</v>
      </c>
      <c r="D99" s="42" t="s">
        <v>311</v>
      </c>
      <c r="E99" s="42" t="s">
        <v>44</v>
      </c>
      <c r="F99" t="s">
        <v>280</v>
      </c>
      <c r="G99" t="s">
        <v>281</v>
      </c>
      <c r="H99" t="s">
        <v>31</v>
      </c>
      <c r="I99" t="s">
        <v>282</v>
      </c>
      <c r="J99" s="43" t="s">
        <v>312</v>
      </c>
      <c r="K99" t="s">
        <v>313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304</v>
      </c>
      <c r="P99" t="s">
        <v>305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22</v>
      </c>
      <c r="B100" s="42">
        <v>7</v>
      </c>
      <c r="C100" s="42">
        <v>713</v>
      </c>
      <c r="D100" s="42" t="s">
        <v>314</v>
      </c>
      <c r="E100" s="42" t="s">
        <v>44</v>
      </c>
      <c r="F100" t="s">
        <v>280</v>
      </c>
      <c r="G100" t="s">
        <v>281</v>
      </c>
      <c r="H100" t="s">
        <v>31</v>
      </c>
      <c r="I100" t="s">
        <v>282</v>
      </c>
      <c r="J100" s="43" t="s">
        <v>315</v>
      </c>
      <c r="K100" t="s">
        <v>314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84</v>
      </c>
      <c r="P100" t="s">
        <v>85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22</v>
      </c>
      <c r="B101" s="42">
        <v>7</v>
      </c>
      <c r="C101" s="42">
        <v>714</v>
      </c>
      <c r="D101" s="42" t="s">
        <v>316</v>
      </c>
      <c r="E101" s="42" t="s">
        <v>44</v>
      </c>
      <c r="F101" t="s">
        <v>280</v>
      </c>
      <c r="G101" t="s">
        <v>281</v>
      </c>
      <c r="H101" t="s">
        <v>31</v>
      </c>
      <c r="I101" t="s">
        <v>282</v>
      </c>
      <c r="J101" s="43" t="s">
        <v>317</v>
      </c>
      <c r="K101" t="s">
        <v>316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84</v>
      </c>
      <c r="P101" t="s">
        <v>85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22</v>
      </c>
      <c r="B102" s="42">
        <v>7</v>
      </c>
      <c r="C102" s="42">
        <v>715</v>
      </c>
      <c r="D102" s="42" t="s">
        <v>318</v>
      </c>
      <c r="E102" s="42" t="s">
        <v>44</v>
      </c>
      <c r="F102" t="s">
        <v>280</v>
      </c>
      <c r="G102" t="s">
        <v>281</v>
      </c>
      <c r="H102" t="s">
        <v>31</v>
      </c>
      <c r="I102" t="s">
        <v>282</v>
      </c>
      <c r="J102" s="43" t="s">
        <v>319</v>
      </c>
      <c r="K102" t="s">
        <v>318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320</v>
      </c>
      <c r="P102" t="s">
        <v>321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22</v>
      </c>
      <c r="B103" s="42">
        <v>7</v>
      </c>
      <c r="C103" s="42">
        <v>716</v>
      </c>
      <c r="D103" s="42" t="s">
        <v>322</v>
      </c>
      <c r="E103" s="42" t="s">
        <v>44</v>
      </c>
      <c r="F103" t="s">
        <v>280</v>
      </c>
      <c r="G103" t="s">
        <v>281</v>
      </c>
      <c r="H103" t="s">
        <v>31</v>
      </c>
      <c r="I103" t="s">
        <v>282</v>
      </c>
      <c r="J103" s="43" t="s">
        <v>323</v>
      </c>
      <c r="K103" t="s">
        <v>322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320</v>
      </c>
      <c r="P103" t="s">
        <v>321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22</v>
      </c>
      <c r="B104" s="42">
        <v>7</v>
      </c>
      <c r="C104" s="42">
        <v>717</v>
      </c>
      <c r="D104" s="42" t="s">
        <v>324</v>
      </c>
      <c r="E104" s="42" t="s">
        <v>44</v>
      </c>
      <c r="F104" t="s">
        <v>280</v>
      </c>
      <c r="G104" t="s">
        <v>281</v>
      </c>
      <c r="H104" t="s">
        <v>31</v>
      </c>
      <c r="I104" t="s">
        <v>282</v>
      </c>
      <c r="J104" s="43" t="s">
        <v>325</v>
      </c>
      <c r="K104" t="s">
        <v>324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320</v>
      </c>
      <c r="P104" t="s">
        <v>321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22</v>
      </c>
      <c r="B105" s="42">
        <v>7</v>
      </c>
      <c r="C105" s="42">
        <v>718</v>
      </c>
      <c r="D105" s="42" t="s">
        <v>326</v>
      </c>
      <c r="E105" s="42" t="s">
        <v>44</v>
      </c>
      <c r="F105" t="s">
        <v>280</v>
      </c>
      <c r="G105" t="s">
        <v>281</v>
      </c>
      <c r="H105" t="s">
        <v>31</v>
      </c>
      <c r="I105" t="s">
        <v>282</v>
      </c>
      <c r="J105" s="43" t="s">
        <v>327</v>
      </c>
      <c r="K105" t="s">
        <v>326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320</v>
      </c>
      <c r="P105" t="s">
        <v>321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22</v>
      </c>
      <c r="B106" s="42">
        <v>7</v>
      </c>
      <c r="C106" s="42">
        <v>719</v>
      </c>
      <c r="D106" s="42" t="s">
        <v>328</v>
      </c>
      <c r="E106" s="42" t="s">
        <v>44</v>
      </c>
      <c r="F106" t="s">
        <v>280</v>
      </c>
      <c r="G106" t="s">
        <v>281</v>
      </c>
      <c r="H106" t="s">
        <v>31</v>
      </c>
      <c r="I106" t="s">
        <v>282</v>
      </c>
      <c r="J106" s="43" t="s">
        <v>329</v>
      </c>
      <c r="K106" t="s">
        <v>328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84</v>
      </c>
      <c r="P106" t="s">
        <v>85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22</v>
      </c>
      <c r="B107" s="42">
        <v>8</v>
      </c>
      <c r="C107" s="42">
        <v>801</v>
      </c>
      <c r="D107" s="42" t="s">
        <v>26</v>
      </c>
      <c r="E107" s="42" t="s">
        <v>26</v>
      </c>
      <c r="F107" t="s">
        <v>280</v>
      </c>
      <c r="G107" t="s">
        <v>281</v>
      </c>
      <c r="H107" t="s">
        <v>39</v>
      </c>
      <c r="I107" t="s">
        <v>330</v>
      </c>
      <c r="J107" s="43" t="s">
        <v>331</v>
      </c>
      <c r="K107" t="s">
        <v>26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332</v>
      </c>
      <c r="P107" t="s">
        <v>333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22</v>
      </c>
      <c r="B108" s="42">
        <v>8</v>
      </c>
      <c r="C108" s="42">
        <v>802</v>
      </c>
      <c r="D108" s="42" t="s">
        <v>334</v>
      </c>
      <c r="E108" s="42" t="s">
        <v>26</v>
      </c>
      <c r="F108" t="s">
        <v>280</v>
      </c>
      <c r="G108" t="s">
        <v>281</v>
      </c>
      <c r="H108" t="s">
        <v>39</v>
      </c>
      <c r="I108" t="s">
        <v>330</v>
      </c>
      <c r="J108" s="43" t="s">
        <v>335</v>
      </c>
      <c r="K108" t="s">
        <v>334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336</v>
      </c>
      <c r="P108" t="s">
        <v>337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22</v>
      </c>
      <c r="B109" s="42">
        <v>8</v>
      </c>
      <c r="C109" s="42">
        <v>803</v>
      </c>
      <c r="D109" s="42" t="s">
        <v>338</v>
      </c>
      <c r="E109" s="42" t="s">
        <v>26</v>
      </c>
      <c r="F109" t="s">
        <v>280</v>
      </c>
      <c r="G109" t="s">
        <v>281</v>
      </c>
      <c r="H109" t="s">
        <v>39</v>
      </c>
      <c r="I109" t="s">
        <v>330</v>
      </c>
      <c r="J109" s="43" t="s">
        <v>339</v>
      </c>
      <c r="K109" t="s">
        <v>338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336</v>
      </c>
      <c r="P109" t="s">
        <v>337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22</v>
      </c>
      <c r="B110" s="42">
        <v>8</v>
      </c>
      <c r="C110" s="42">
        <v>804</v>
      </c>
      <c r="D110" s="42" t="s">
        <v>340</v>
      </c>
      <c r="E110" s="42" t="s">
        <v>26</v>
      </c>
      <c r="F110" t="s">
        <v>280</v>
      </c>
      <c r="G110" t="s">
        <v>281</v>
      </c>
      <c r="H110" t="s">
        <v>39</v>
      </c>
      <c r="I110" t="s">
        <v>330</v>
      </c>
      <c r="J110" s="43" t="s">
        <v>341</v>
      </c>
      <c r="K110" t="s">
        <v>340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332</v>
      </c>
      <c r="P110" t="s">
        <v>333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22</v>
      </c>
      <c r="B111" s="42">
        <v>8</v>
      </c>
      <c r="C111" s="42">
        <v>805</v>
      </c>
      <c r="D111" s="42" t="s">
        <v>342</v>
      </c>
      <c r="E111" s="42" t="s">
        <v>26</v>
      </c>
      <c r="F111" t="s">
        <v>280</v>
      </c>
      <c r="G111" t="s">
        <v>281</v>
      </c>
      <c r="H111" t="s">
        <v>39</v>
      </c>
      <c r="I111" t="s">
        <v>330</v>
      </c>
      <c r="J111" s="43" t="s">
        <v>343</v>
      </c>
      <c r="K111" t="s">
        <v>342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84</v>
      </c>
      <c r="P111" t="s">
        <v>85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22</v>
      </c>
      <c r="B112" s="42">
        <v>8</v>
      </c>
      <c r="C112" s="42">
        <v>806</v>
      </c>
      <c r="D112" s="42" t="s">
        <v>344</v>
      </c>
      <c r="E112" s="42" t="s">
        <v>26</v>
      </c>
      <c r="F112" t="s">
        <v>280</v>
      </c>
      <c r="G112" t="s">
        <v>281</v>
      </c>
      <c r="H112" t="s">
        <v>39</v>
      </c>
      <c r="I112" t="s">
        <v>330</v>
      </c>
      <c r="J112" s="43" t="s">
        <v>345</v>
      </c>
      <c r="K112" t="s">
        <v>344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84</v>
      </c>
      <c r="P112" t="s">
        <v>85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22</v>
      </c>
      <c r="B113" s="42">
        <v>8</v>
      </c>
      <c r="C113" s="42">
        <v>807</v>
      </c>
      <c r="D113" s="42" t="s">
        <v>346</v>
      </c>
      <c r="E113" s="42" t="s">
        <v>26</v>
      </c>
      <c r="F113" t="s">
        <v>280</v>
      </c>
      <c r="G113" t="s">
        <v>281</v>
      </c>
      <c r="H113" t="s">
        <v>39</v>
      </c>
      <c r="I113" t="s">
        <v>330</v>
      </c>
      <c r="J113" s="43" t="s">
        <v>347</v>
      </c>
      <c r="K113" t="s">
        <v>346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84</v>
      </c>
      <c r="P113" t="s">
        <v>85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22</v>
      </c>
      <c r="B114" s="42">
        <v>8</v>
      </c>
      <c r="C114" s="42">
        <v>808</v>
      </c>
      <c r="D114" s="42" t="s">
        <v>348</v>
      </c>
      <c r="E114" s="42" t="s">
        <v>26</v>
      </c>
      <c r="F114" t="s">
        <v>280</v>
      </c>
      <c r="G114" t="s">
        <v>281</v>
      </c>
      <c r="H114" t="s">
        <v>39</v>
      </c>
      <c r="I114" t="s">
        <v>330</v>
      </c>
      <c r="J114" s="43" t="s">
        <v>349</v>
      </c>
      <c r="K114" t="s">
        <v>350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84</v>
      </c>
      <c r="P114" t="s">
        <v>85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22</v>
      </c>
      <c r="B115" s="42">
        <v>9</v>
      </c>
      <c r="C115" s="42">
        <v>901</v>
      </c>
      <c r="D115" s="42" t="s">
        <v>27</v>
      </c>
      <c r="E115" s="42" t="s">
        <v>27</v>
      </c>
      <c r="F115" t="s">
        <v>280</v>
      </c>
      <c r="G115" t="s">
        <v>281</v>
      </c>
      <c r="H115" t="s">
        <v>39</v>
      </c>
      <c r="I115" t="s">
        <v>351</v>
      </c>
      <c r="J115" s="43" t="s">
        <v>352</v>
      </c>
      <c r="K115" t="s">
        <v>27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84</v>
      </c>
      <c r="P115" t="s">
        <v>85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22</v>
      </c>
      <c r="B116" s="42">
        <v>9</v>
      </c>
      <c r="C116" s="42">
        <v>902</v>
      </c>
      <c r="D116" s="42" t="s">
        <v>353</v>
      </c>
      <c r="E116" s="42" t="s">
        <v>27</v>
      </c>
      <c r="F116" t="s">
        <v>280</v>
      </c>
      <c r="G116" t="s">
        <v>281</v>
      </c>
      <c r="H116" t="s">
        <v>39</v>
      </c>
      <c r="I116" t="s">
        <v>351</v>
      </c>
      <c r="J116" s="43" t="s">
        <v>354</v>
      </c>
      <c r="K116" t="s">
        <v>353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84</v>
      </c>
      <c r="P116" t="s">
        <v>85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22</v>
      </c>
      <c r="B117" s="42">
        <v>9</v>
      </c>
      <c r="C117" s="42">
        <v>903</v>
      </c>
      <c r="D117" s="42" t="s">
        <v>355</v>
      </c>
      <c r="E117" s="42" t="s">
        <v>27</v>
      </c>
      <c r="F117" t="s">
        <v>280</v>
      </c>
      <c r="G117" t="s">
        <v>281</v>
      </c>
      <c r="H117" t="s">
        <v>39</v>
      </c>
      <c r="I117" t="s">
        <v>351</v>
      </c>
      <c r="J117" s="43" t="s">
        <v>356</v>
      </c>
      <c r="K117" t="s">
        <v>355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84</v>
      </c>
      <c r="P117" t="s">
        <v>85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22</v>
      </c>
      <c r="B118" s="42">
        <v>9</v>
      </c>
      <c r="C118" s="42">
        <v>904</v>
      </c>
      <c r="D118" s="42" t="s">
        <v>357</v>
      </c>
      <c r="E118" s="42" t="s">
        <v>27</v>
      </c>
      <c r="F118" t="s">
        <v>280</v>
      </c>
      <c r="G118" t="s">
        <v>281</v>
      </c>
      <c r="H118" t="s">
        <v>39</v>
      </c>
      <c r="I118" t="s">
        <v>351</v>
      </c>
      <c r="J118" s="43" t="s">
        <v>358</v>
      </c>
      <c r="K118" t="s">
        <v>357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84</v>
      </c>
      <c r="P118" t="s">
        <v>85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22</v>
      </c>
      <c r="B119" s="42">
        <v>9</v>
      </c>
      <c r="C119" s="42">
        <v>905</v>
      </c>
      <c r="D119" s="42" t="s">
        <v>359</v>
      </c>
      <c r="E119" s="42" t="s">
        <v>27</v>
      </c>
      <c r="F119" t="s">
        <v>280</v>
      </c>
      <c r="G119" t="s">
        <v>281</v>
      </c>
      <c r="H119" t="s">
        <v>39</v>
      </c>
      <c r="I119" t="s">
        <v>351</v>
      </c>
      <c r="J119" s="43" t="s">
        <v>360</v>
      </c>
      <c r="K119" t="s">
        <v>359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84</v>
      </c>
      <c r="P119" t="s">
        <v>85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22</v>
      </c>
      <c r="B120" s="42">
        <v>9</v>
      </c>
      <c r="C120" s="42">
        <v>906</v>
      </c>
      <c r="D120" s="42" t="s">
        <v>361</v>
      </c>
      <c r="E120" s="42" t="s">
        <v>27</v>
      </c>
      <c r="F120" t="s">
        <v>280</v>
      </c>
      <c r="G120" t="s">
        <v>281</v>
      </c>
      <c r="H120" t="s">
        <v>39</v>
      </c>
      <c r="I120" t="s">
        <v>351</v>
      </c>
      <c r="J120" s="43" t="s">
        <v>362</v>
      </c>
      <c r="K120" t="s">
        <v>361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84</v>
      </c>
      <c r="P120" t="s">
        <v>85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22</v>
      </c>
      <c r="B121" s="42">
        <v>9</v>
      </c>
      <c r="C121" s="42">
        <v>907</v>
      </c>
      <c r="D121" s="42" t="s">
        <v>363</v>
      </c>
      <c r="E121" s="42" t="s">
        <v>27</v>
      </c>
      <c r="F121" t="s">
        <v>280</v>
      </c>
      <c r="G121" t="s">
        <v>281</v>
      </c>
      <c r="H121" t="s">
        <v>39</v>
      </c>
      <c r="I121" t="s">
        <v>351</v>
      </c>
      <c r="J121" s="43" t="s">
        <v>364</v>
      </c>
      <c r="K121" t="s">
        <v>363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84</v>
      </c>
      <c r="P121" t="s">
        <v>85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22</v>
      </c>
      <c r="B122" s="42">
        <v>9</v>
      </c>
      <c r="C122" s="42">
        <v>908</v>
      </c>
      <c r="D122" s="42" t="s">
        <v>365</v>
      </c>
      <c r="E122" s="42" t="s">
        <v>27</v>
      </c>
      <c r="F122" t="s">
        <v>280</v>
      </c>
      <c r="G122" t="s">
        <v>281</v>
      </c>
      <c r="H122" t="s">
        <v>39</v>
      </c>
      <c r="I122" t="s">
        <v>351</v>
      </c>
      <c r="J122" s="43" t="s">
        <v>366</v>
      </c>
      <c r="K122" t="s">
        <v>367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84</v>
      </c>
      <c r="P122" t="s">
        <v>85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22</v>
      </c>
      <c r="B123" s="42">
        <v>9</v>
      </c>
      <c r="C123" s="42">
        <v>909</v>
      </c>
      <c r="D123" s="42" t="s">
        <v>368</v>
      </c>
      <c r="E123" s="42" t="s">
        <v>27</v>
      </c>
      <c r="F123" t="s">
        <v>280</v>
      </c>
      <c r="G123" t="s">
        <v>281</v>
      </c>
      <c r="H123" t="s">
        <v>39</v>
      </c>
      <c r="I123" t="s">
        <v>351</v>
      </c>
      <c r="J123" s="43" t="s">
        <v>369</v>
      </c>
      <c r="K123" t="s">
        <v>368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84</v>
      </c>
      <c r="P123" t="s">
        <v>85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22</v>
      </c>
      <c r="B124" s="42">
        <v>9</v>
      </c>
      <c r="C124" s="42">
        <v>910</v>
      </c>
      <c r="D124" s="42" t="s">
        <v>370</v>
      </c>
      <c r="E124" s="42" t="s">
        <v>27</v>
      </c>
      <c r="F124" t="s">
        <v>280</v>
      </c>
      <c r="G124" t="s">
        <v>281</v>
      </c>
      <c r="H124" t="s">
        <v>39</v>
      </c>
      <c r="I124" t="s">
        <v>351</v>
      </c>
      <c r="J124" s="43" t="s">
        <v>371</v>
      </c>
      <c r="K124" t="s">
        <v>370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84</v>
      </c>
      <c r="P124" t="s">
        <v>85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22</v>
      </c>
      <c r="B125" s="42">
        <v>9</v>
      </c>
      <c r="C125" s="42">
        <v>911</v>
      </c>
      <c r="D125" s="42" t="s">
        <v>372</v>
      </c>
      <c r="E125" s="42" t="s">
        <v>27</v>
      </c>
      <c r="F125" t="s">
        <v>280</v>
      </c>
      <c r="G125" t="s">
        <v>281</v>
      </c>
      <c r="H125" t="s">
        <v>39</v>
      </c>
      <c r="I125" t="s">
        <v>351</v>
      </c>
      <c r="J125" s="43" t="s">
        <v>373</v>
      </c>
      <c r="K125" t="s">
        <v>372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84</v>
      </c>
      <c r="P125" t="s">
        <v>85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22</v>
      </c>
      <c r="B126" s="42">
        <v>9</v>
      </c>
      <c r="C126" s="42">
        <v>912</v>
      </c>
      <c r="D126" s="42" t="s">
        <v>374</v>
      </c>
      <c r="E126" s="42" t="s">
        <v>27</v>
      </c>
      <c r="F126" t="s">
        <v>280</v>
      </c>
      <c r="G126" t="s">
        <v>281</v>
      </c>
      <c r="H126" t="s">
        <v>39</v>
      </c>
      <c r="I126" t="s">
        <v>351</v>
      </c>
      <c r="J126" s="43" t="s">
        <v>375</v>
      </c>
      <c r="K126" t="s">
        <v>374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84</v>
      </c>
      <c r="P126" t="s">
        <v>85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22</v>
      </c>
      <c r="B127" s="42">
        <v>9</v>
      </c>
      <c r="C127" s="42">
        <v>913</v>
      </c>
      <c r="D127" s="42" t="s">
        <v>376</v>
      </c>
      <c r="E127" s="42" t="s">
        <v>27</v>
      </c>
      <c r="F127" t="s">
        <v>280</v>
      </c>
      <c r="G127" t="s">
        <v>281</v>
      </c>
      <c r="H127" t="s">
        <v>39</v>
      </c>
      <c r="I127" t="s">
        <v>351</v>
      </c>
      <c r="J127" s="43" t="s">
        <v>377</v>
      </c>
      <c r="K127" t="s">
        <v>376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84</v>
      </c>
      <c r="P127" t="s">
        <v>85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22</v>
      </c>
      <c r="B128" s="42">
        <v>9</v>
      </c>
      <c r="C128" s="42">
        <v>914</v>
      </c>
      <c r="D128" s="42" t="s">
        <v>378</v>
      </c>
      <c r="E128" s="42" t="s">
        <v>27</v>
      </c>
      <c r="F128" t="s">
        <v>280</v>
      </c>
      <c r="G128" t="s">
        <v>281</v>
      </c>
      <c r="H128" t="s">
        <v>39</v>
      </c>
      <c r="I128" t="s">
        <v>351</v>
      </c>
      <c r="J128" s="43" t="s">
        <v>379</v>
      </c>
      <c r="K128" t="s">
        <v>378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84</v>
      </c>
      <c r="P128" t="s">
        <v>85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22</v>
      </c>
      <c r="B129" s="42">
        <v>9</v>
      </c>
      <c r="C129" s="42">
        <v>915</v>
      </c>
      <c r="D129" s="42" t="s">
        <v>380</v>
      </c>
      <c r="E129" s="42" t="s">
        <v>27</v>
      </c>
      <c r="F129" t="s">
        <v>280</v>
      </c>
      <c r="G129" t="s">
        <v>281</v>
      </c>
      <c r="H129" t="s">
        <v>39</v>
      </c>
      <c r="I129" t="s">
        <v>351</v>
      </c>
      <c r="J129" s="43" t="s">
        <v>381</v>
      </c>
      <c r="K129" t="s">
        <v>380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84</v>
      </c>
      <c r="P129" t="s">
        <v>85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22</v>
      </c>
      <c r="B130" s="42">
        <v>9</v>
      </c>
      <c r="C130" s="42">
        <v>916</v>
      </c>
      <c r="D130" s="42" t="s">
        <v>382</v>
      </c>
      <c r="E130" s="42" t="s">
        <v>27</v>
      </c>
      <c r="F130" t="s">
        <v>280</v>
      </c>
      <c r="G130" t="s">
        <v>281</v>
      </c>
      <c r="H130" t="s">
        <v>39</v>
      </c>
      <c r="I130" t="s">
        <v>351</v>
      </c>
      <c r="J130" s="43" t="s">
        <v>383</v>
      </c>
      <c r="K130" t="s">
        <v>382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84</v>
      </c>
      <c r="P130" t="s">
        <v>85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22</v>
      </c>
      <c r="B131" s="42">
        <v>9</v>
      </c>
      <c r="C131" s="42">
        <v>917</v>
      </c>
      <c r="D131" s="42" t="s">
        <v>384</v>
      </c>
      <c r="E131" s="42" t="s">
        <v>27</v>
      </c>
      <c r="F131" t="s">
        <v>280</v>
      </c>
      <c r="G131" t="s">
        <v>281</v>
      </c>
      <c r="H131" t="s">
        <v>39</v>
      </c>
      <c r="I131" t="s">
        <v>351</v>
      </c>
      <c r="J131" s="43" t="s">
        <v>385</v>
      </c>
      <c r="K131" t="s">
        <v>384</v>
      </c>
      <c r="L131" t="s">
        <v>385</v>
      </c>
      <c r="M131" s="44">
        <v>-91.754255842500001</v>
      </c>
      <c r="N131" s="44">
        <v>14.7076969588</v>
      </c>
      <c r="O131" t="s">
        <v>84</v>
      </c>
      <c r="P131" t="s">
        <v>85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22</v>
      </c>
      <c r="B132" s="42">
        <v>9</v>
      </c>
      <c r="C132" s="42">
        <v>918</v>
      </c>
      <c r="D132" s="42" t="s">
        <v>386</v>
      </c>
      <c r="E132" s="42" t="s">
        <v>27</v>
      </c>
      <c r="F132" t="s">
        <v>280</v>
      </c>
      <c r="G132" t="s">
        <v>281</v>
      </c>
      <c r="H132" t="s">
        <v>39</v>
      </c>
      <c r="I132" t="s">
        <v>351</v>
      </c>
      <c r="J132" s="43" t="s">
        <v>387</v>
      </c>
      <c r="K132" t="s">
        <v>386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84</v>
      </c>
      <c r="P132" t="s">
        <v>85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22</v>
      </c>
      <c r="B133" s="42">
        <v>9</v>
      </c>
      <c r="C133" s="42">
        <v>919</v>
      </c>
      <c r="D133" s="42" t="s">
        <v>388</v>
      </c>
      <c r="E133" s="42" t="s">
        <v>27</v>
      </c>
      <c r="F133" t="s">
        <v>280</v>
      </c>
      <c r="G133" t="s">
        <v>281</v>
      </c>
      <c r="H133" t="s">
        <v>39</v>
      </c>
      <c r="I133" t="s">
        <v>351</v>
      </c>
      <c r="J133" s="43" t="s">
        <v>389</v>
      </c>
      <c r="K133" t="s">
        <v>388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84</v>
      </c>
      <c r="P133" t="s">
        <v>85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22</v>
      </c>
      <c r="B134" s="42">
        <v>9</v>
      </c>
      <c r="C134" s="42">
        <v>920</v>
      </c>
      <c r="D134" s="42" t="s">
        <v>390</v>
      </c>
      <c r="E134" s="42" t="s">
        <v>27</v>
      </c>
      <c r="F134" t="s">
        <v>280</v>
      </c>
      <c r="G134" t="s">
        <v>281</v>
      </c>
      <c r="H134" t="s">
        <v>39</v>
      </c>
      <c r="I134" t="s">
        <v>351</v>
      </c>
      <c r="J134" s="43" t="s">
        <v>391</v>
      </c>
      <c r="K134" t="s">
        <v>390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84</v>
      </c>
      <c r="P134" t="s">
        <v>85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22</v>
      </c>
      <c r="B135" s="42">
        <v>9</v>
      </c>
      <c r="C135" s="42">
        <v>921</v>
      </c>
      <c r="D135" s="42" t="s">
        <v>392</v>
      </c>
      <c r="E135" s="42" t="s">
        <v>27</v>
      </c>
      <c r="F135" t="s">
        <v>280</v>
      </c>
      <c r="G135" t="s">
        <v>281</v>
      </c>
      <c r="H135" t="s">
        <v>39</v>
      </c>
      <c r="I135" t="s">
        <v>351</v>
      </c>
      <c r="J135" s="43" t="s">
        <v>393</v>
      </c>
      <c r="K135" t="s">
        <v>392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84</v>
      </c>
      <c r="P135" t="s">
        <v>85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22</v>
      </c>
      <c r="B136" s="42">
        <v>9</v>
      </c>
      <c r="C136" s="42">
        <v>922</v>
      </c>
      <c r="D136" s="42" t="s">
        <v>394</v>
      </c>
      <c r="E136" s="42" t="s">
        <v>27</v>
      </c>
      <c r="F136" t="s">
        <v>280</v>
      </c>
      <c r="G136" t="s">
        <v>281</v>
      </c>
      <c r="H136" t="s">
        <v>39</v>
      </c>
      <c r="I136" t="s">
        <v>351</v>
      </c>
      <c r="J136" s="43" t="s">
        <v>395</v>
      </c>
      <c r="K136" t="s">
        <v>394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84</v>
      </c>
      <c r="P136" t="s">
        <v>85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22</v>
      </c>
      <c r="B137" s="42">
        <v>9</v>
      </c>
      <c r="C137" s="42">
        <v>923</v>
      </c>
      <c r="D137" s="42" t="s">
        <v>396</v>
      </c>
      <c r="E137" s="42" t="s">
        <v>27</v>
      </c>
      <c r="F137" t="s">
        <v>280</v>
      </c>
      <c r="G137" t="s">
        <v>281</v>
      </c>
      <c r="H137" t="s">
        <v>39</v>
      </c>
      <c r="I137" t="s">
        <v>351</v>
      </c>
      <c r="J137" s="43" t="s">
        <v>397</v>
      </c>
      <c r="K137" t="s">
        <v>396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84</v>
      </c>
      <c r="P137" t="s">
        <v>85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22</v>
      </c>
      <c r="B138" s="42">
        <v>9</v>
      </c>
      <c r="C138" s="42">
        <v>924</v>
      </c>
      <c r="D138" s="42" t="s">
        <v>398</v>
      </c>
      <c r="E138" s="42" t="s">
        <v>27</v>
      </c>
      <c r="F138" t="s">
        <v>280</v>
      </c>
      <c r="G138" t="s">
        <v>281</v>
      </c>
      <c r="H138" t="s">
        <v>39</v>
      </c>
      <c r="I138" t="s">
        <v>351</v>
      </c>
      <c r="J138" s="43" t="s">
        <v>399</v>
      </c>
      <c r="K138" t="s">
        <v>400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84</v>
      </c>
      <c r="P138" t="s">
        <v>85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22</v>
      </c>
      <c r="B139" s="42">
        <v>10</v>
      </c>
      <c r="C139" s="42">
        <v>1001</v>
      </c>
      <c r="D139" s="42" t="s">
        <v>401</v>
      </c>
      <c r="E139" s="42" t="s">
        <v>28</v>
      </c>
      <c r="F139" t="s">
        <v>280</v>
      </c>
      <c r="G139" t="s">
        <v>281</v>
      </c>
      <c r="H139" t="s">
        <v>37</v>
      </c>
      <c r="I139" t="s">
        <v>402</v>
      </c>
      <c r="J139" s="43" t="s">
        <v>403</v>
      </c>
      <c r="K139" t="s">
        <v>401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84</v>
      </c>
      <c r="P139" t="s">
        <v>85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22</v>
      </c>
      <c r="B140" s="42">
        <v>10</v>
      </c>
      <c r="C140" s="42">
        <v>1002</v>
      </c>
      <c r="D140" s="42" t="s">
        <v>404</v>
      </c>
      <c r="E140" s="42" t="s">
        <v>28</v>
      </c>
      <c r="F140" t="s">
        <v>280</v>
      </c>
      <c r="G140" t="s">
        <v>281</v>
      </c>
      <c r="H140" t="s">
        <v>37</v>
      </c>
      <c r="I140" t="s">
        <v>402</v>
      </c>
      <c r="J140" s="43" t="s">
        <v>405</v>
      </c>
      <c r="K140" t="s">
        <v>404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84</v>
      </c>
      <c r="P140" t="s">
        <v>85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22</v>
      </c>
      <c r="B141" s="42">
        <v>10</v>
      </c>
      <c r="C141" s="42">
        <v>1003</v>
      </c>
      <c r="D141" s="42" t="s">
        <v>406</v>
      </c>
      <c r="E141" s="42" t="s">
        <v>28</v>
      </c>
      <c r="F141" t="s">
        <v>280</v>
      </c>
      <c r="G141" t="s">
        <v>281</v>
      </c>
      <c r="H141" t="s">
        <v>37</v>
      </c>
      <c r="I141" t="s">
        <v>402</v>
      </c>
      <c r="J141" s="43" t="s">
        <v>407</v>
      </c>
      <c r="K141" t="s">
        <v>406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84</v>
      </c>
      <c r="P141" t="s">
        <v>85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22</v>
      </c>
      <c r="B142" s="42">
        <v>10</v>
      </c>
      <c r="C142" s="42">
        <v>1004</v>
      </c>
      <c r="D142" s="42" t="s">
        <v>408</v>
      </c>
      <c r="E142" s="42" t="s">
        <v>28</v>
      </c>
      <c r="F142" t="s">
        <v>280</v>
      </c>
      <c r="G142" t="s">
        <v>281</v>
      </c>
      <c r="H142" t="s">
        <v>37</v>
      </c>
      <c r="I142" t="s">
        <v>402</v>
      </c>
      <c r="J142" s="43" t="s">
        <v>409</v>
      </c>
      <c r="K142" t="s">
        <v>410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84</v>
      </c>
      <c r="P142" t="s">
        <v>85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22</v>
      </c>
      <c r="B143" s="42">
        <v>10</v>
      </c>
      <c r="C143" s="42">
        <v>1005</v>
      </c>
      <c r="D143" s="42" t="s">
        <v>411</v>
      </c>
      <c r="E143" s="42" t="s">
        <v>28</v>
      </c>
      <c r="F143" t="s">
        <v>280</v>
      </c>
      <c r="G143" t="s">
        <v>281</v>
      </c>
      <c r="H143" t="s">
        <v>37</v>
      </c>
      <c r="I143" t="s">
        <v>402</v>
      </c>
      <c r="J143" s="43" t="s">
        <v>412</v>
      </c>
      <c r="K143" t="s">
        <v>413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84</v>
      </c>
      <c r="P143" t="s">
        <v>85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22</v>
      </c>
      <c r="B144" s="42">
        <v>10</v>
      </c>
      <c r="C144" s="42">
        <v>1006</v>
      </c>
      <c r="D144" s="42" t="s">
        <v>414</v>
      </c>
      <c r="E144" s="42" t="s">
        <v>28</v>
      </c>
      <c r="F144" t="s">
        <v>280</v>
      </c>
      <c r="G144" t="s">
        <v>281</v>
      </c>
      <c r="H144" t="s">
        <v>37</v>
      </c>
      <c r="I144" t="s">
        <v>402</v>
      </c>
      <c r="J144" s="43" t="s">
        <v>415</v>
      </c>
      <c r="K144" t="s">
        <v>414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84</v>
      </c>
      <c r="P144" t="s">
        <v>85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22</v>
      </c>
      <c r="B145" s="42">
        <v>10</v>
      </c>
      <c r="C145" s="42">
        <v>1007</v>
      </c>
      <c r="D145" s="42" t="s">
        <v>416</v>
      </c>
      <c r="E145" s="42" t="s">
        <v>28</v>
      </c>
      <c r="F145" t="s">
        <v>280</v>
      </c>
      <c r="G145" t="s">
        <v>281</v>
      </c>
      <c r="H145" t="s">
        <v>37</v>
      </c>
      <c r="I145" t="s">
        <v>402</v>
      </c>
      <c r="J145" s="43" t="s">
        <v>417</v>
      </c>
      <c r="K145" t="s">
        <v>416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84</v>
      </c>
      <c r="P145" t="s">
        <v>85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22</v>
      </c>
      <c r="B146" s="42">
        <v>10</v>
      </c>
      <c r="C146" s="42">
        <v>1008</v>
      </c>
      <c r="D146" s="42" t="s">
        <v>418</v>
      </c>
      <c r="E146" s="42" t="s">
        <v>28</v>
      </c>
      <c r="F146" t="s">
        <v>280</v>
      </c>
      <c r="G146" t="s">
        <v>281</v>
      </c>
      <c r="H146" t="s">
        <v>37</v>
      </c>
      <c r="I146" t="s">
        <v>402</v>
      </c>
      <c r="J146" s="43" t="s">
        <v>419</v>
      </c>
      <c r="K146" t="s">
        <v>418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84</v>
      </c>
      <c r="P146" t="s">
        <v>85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22</v>
      </c>
      <c r="B147" s="42">
        <v>10</v>
      </c>
      <c r="C147" s="42">
        <v>1009</v>
      </c>
      <c r="D147" s="42" t="s">
        <v>420</v>
      </c>
      <c r="E147" s="42" t="s">
        <v>28</v>
      </c>
      <c r="F147" t="s">
        <v>280</v>
      </c>
      <c r="G147" t="s">
        <v>281</v>
      </c>
      <c r="H147" t="s">
        <v>37</v>
      </c>
      <c r="I147" t="s">
        <v>402</v>
      </c>
      <c r="J147" s="43" t="s">
        <v>421</v>
      </c>
      <c r="K147" t="s">
        <v>422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84</v>
      </c>
      <c r="P147" t="s">
        <v>85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22</v>
      </c>
      <c r="B148" s="42">
        <v>10</v>
      </c>
      <c r="C148" s="42">
        <v>1010</v>
      </c>
      <c r="D148" s="42" t="s">
        <v>423</v>
      </c>
      <c r="E148" s="42" t="s">
        <v>28</v>
      </c>
      <c r="F148" t="s">
        <v>280</v>
      </c>
      <c r="G148" t="s">
        <v>281</v>
      </c>
      <c r="H148" t="s">
        <v>37</v>
      </c>
      <c r="I148" t="s">
        <v>402</v>
      </c>
      <c r="J148" s="43" t="s">
        <v>424</v>
      </c>
      <c r="K148" t="s">
        <v>423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425</v>
      </c>
      <c r="P148" t="s">
        <v>216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22</v>
      </c>
      <c r="B149" s="42">
        <v>10</v>
      </c>
      <c r="C149" s="42">
        <v>1011</v>
      </c>
      <c r="D149" s="42" t="s">
        <v>426</v>
      </c>
      <c r="E149" s="42" t="s">
        <v>28</v>
      </c>
      <c r="F149" t="s">
        <v>280</v>
      </c>
      <c r="G149" t="s">
        <v>281</v>
      </c>
      <c r="H149" t="s">
        <v>37</v>
      </c>
      <c r="I149" t="s">
        <v>402</v>
      </c>
      <c r="J149" s="43" t="s">
        <v>427</v>
      </c>
      <c r="K149" t="s">
        <v>426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84</v>
      </c>
      <c r="P149" t="s">
        <v>85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22</v>
      </c>
      <c r="B150" s="42">
        <v>10</v>
      </c>
      <c r="C150" s="42">
        <v>1012</v>
      </c>
      <c r="D150" s="42" t="s">
        <v>428</v>
      </c>
      <c r="E150" s="42" t="s">
        <v>28</v>
      </c>
      <c r="F150" t="s">
        <v>280</v>
      </c>
      <c r="G150" t="s">
        <v>281</v>
      </c>
      <c r="H150" t="s">
        <v>37</v>
      </c>
      <c r="I150" t="s">
        <v>402</v>
      </c>
      <c r="J150" s="43" t="s">
        <v>429</v>
      </c>
      <c r="K150" t="s">
        <v>428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84</v>
      </c>
      <c r="P150" t="s">
        <v>85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22</v>
      </c>
      <c r="B151" s="42">
        <v>10</v>
      </c>
      <c r="C151" s="42">
        <v>1013</v>
      </c>
      <c r="D151" s="42" t="s">
        <v>430</v>
      </c>
      <c r="E151" s="42" t="s">
        <v>28</v>
      </c>
      <c r="F151" t="s">
        <v>280</v>
      </c>
      <c r="G151" t="s">
        <v>281</v>
      </c>
      <c r="H151" t="s">
        <v>37</v>
      </c>
      <c r="I151" t="s">
        <v>402</v>
      </c>
      <c r="J151" s="43" t="s">
        <v>431</v>
      </c>
      <c r="K151" t="s">
        <v>430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84</v>
      </c>
      <c r="P151" t="s">
        <v>85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22</v>
      </c>
      <c r="B152" s="42">
        <v>10</v>
      </c>
      <c r="C152" s="42">
        <v>1014</v>
      </c>
      <c r="D152" s="42" t="s">
        <v>432</v>
      </c>
      <c r="E152" s="42" t="s">
        <v>28</v>
      </c>
      <c r="F152" t="s">
        <v>280</v>
      </c>
      <c r="G152" t="s">
        <v>281</v>
      </c>
      <c r="H152" t="s">
        <v>37</v>
      </c>
      <c r="I152" t="s">
        <v>402</v>
      </c>
      <c r="J152" s="43" t="s">
        <v>433</v>
      </c>
      <c r="K152" t="s">
        <v>432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84</v>
      </c>
      <c r="P152" t="s">
        <v>85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22</v>
      </c>
      <c r="B153" s="42">
        <v>10</v>
      </c>
      <c r="C153" s="42">
        <v>1015</v>
      </c>
      <c r="D153" s="42" t="s">
        <v>434</v>
      </c>
      <c r="E153" s="42" t="s">
        <v>28</v>
      </c>
      <c r="F153" t="s">
        <v>280</v>
      </c>
      <c r="G153" t="s">
        <v>281</v>
      </c>
      <c r="H153" t="s">
        <v>37</v>
      </c>
      <c r="I153" t="s">
        <v>402</v>
      </c>
      <c r="J153" s="43" t="s">
        <v>435</v>
      </c>
      <c r="K153" t="s">
        <v>434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84</v>
      </c>
      <c r="P153" t="s">
        <v>85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22</v>
      </c>
      <c r="B154" s="42">
        <v>10</v>
      </c>
      <c r="C154" s="42">
        <v>1016</v>
      </c>
      <c r="D154" s="42" t="s">
        <v>436</v>
      </c>
      <c r="E154" s="42" t="s">
        <v>28</v>
      </c>
      <c r="F154" t="s">
        <v>280</v>
      </c>
      <c r="G154" t="s">
        <v>281</v>
      </c>
      <c r="H154" t="s">
        <v>37</v>
      </c>
      <c r="I154" t="s">
        <v>402</v>
      </c>
      <c r="J154" s="43" t="s">
        <v>437</v>
      </c>
      <c r="K154" t="s">
        <v>436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84</v>
      </c>
      <c r="P154" t="s">
        <v>85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22</v>
      </c>
      <c r="B155" s="42">
        <v>10</v>
      </c>
      <c r="C155" s="42">
        <v>1017</v>
      </c>
      <c r="D155" s="42" t="s">
        <v>438</v>
      </c>
      <c r="E155" s="42" t="s">
        <v>28</v>
      </c>
      <c r="F155" t="s">
        <v>280</v>
      </c>
      <c r="G155" t="s">
        <v>281</v>
      </c>
      <c r="H155" t="s">
        <v>37</v>
      </c>
      <c r="I155" t="s">
        <v>402</v>
      </c>
      <c r="J155" s="43" t="s">
        <v>439</v>
      </c>
      <c r="K155" t="s">
        <v>440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84</v>
      </c>
      <c r="P155" t="s">
        <v>85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22</v>
      </c>
      <c r="B156" s="42">
        <v>10</v>
      </c>
      <c r="C156" s="42">
        <v>1018</v>
      </c>
      <c r="D156" s="42" t="s">
        <v>441</v>
      </c>
      <c r="E156" s="42" t="s">
        <v>28</v>
      </c>
      <c r="F156" t="s">
        <v>280</v>
      </c>
      <c r="G156" t="s">
        <v>281</v>
      </c>
      <c r="H156" t="s">
        <v>37</v>
      </c>
      <c r="I156" t="s">
        <v>402</v>
      </c>
      <c r="J156" s="43" t="s">
        <v>442</v>
      </c>
      <c r="K156" t="s">
        <v>441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84</v>
      </c>
      <c r="P156" t="s">
        <v>85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22</v>
      </c>
      <c r="B157" s="42">
        <v>10</v>
      </c>
      <c r="C157" s="42">
        <v>1019</v>
      </c>
      <c r="D157" s="42" t="s">
        <v>443</v>
      </c>
      <c r="E157" s="42" t="s">
        <v>28</v>
      </c>
      <c r="F157" t="s">
        <v>280</v>
      </c>
      <c r="G157" t="s">
        <v>281</v>
      </c>
      <c r="H157" t="s">
        <v>37</v>
      </c>
      <c r="I157" t="s">
        <v>402</v>
      </c>
      <c r="J157" s="43" t="s">
        <v>444</v>
      </c>
      <c r="K157" t="s">
        <v>443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84</v>
      </c>
      <c r="P157" t="s">
        <v>85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22</v>
      </c>
      <c r="B158" s="42">
        <v>10</v>
      </c>
      <c r="C158" s="42">
        <v>1020</v>
      </c>
      <c r="D158" s="42" t="s">
        <v>445</v>
      </c>
      <c r="E158" s="42" t="s">
        <v>28</v>
      </c>
      <c r="F158" t="s">
        <v>280</v>
      </c>
      <c r="G158" t="s">
        <v>281</v>
      </c>
      <c r="H158" t="s">
        <v>37</v>
      </c>
      <c r="I158" t="s">
        <v>402</v>
      </c>
      <c r="J158" s="43" t="s">
        <v>446</v>
      </c>
      <c r="K158" t="s">
        <v>445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84</v>
      </c>
      <c r="P158" t="s">
        <v>85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22</v>
      </c>
      <c r="B159" s="42">
        <v>10</v>
      </c>
      <c r="C159" s="42">
        <v>1021</v>
      </c>
      <c r="D159" s="42" t="s">
        <v>447</v>
      </c>
      <c r="E159" s="42" t="s">
        <v>28</v>
      </c>
      <c r="F159" t="s">
        <v>280</v>
      </c>
      <c r="G159" t="s">
        <v>281</v>
      </c>
      <c r="H159" t="s">
        <v>37</v>
      </c>
      <c r="I159" t="s">
        <v>402</v>
      </c>
      <c r="J159" s="43" t="s">
        <v>448</v>
      </c>
      <c r="K159" t="s">
        <v>246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84</v>
      </c>
      <c r="P159" t="s">
        <v>85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22</v>
      </c>
      <c r="B160" s="42">
        <v>11</v>
      </c>
      <c r="C160" s="42">
        <v>1101</v>
      </c>
      <c r="D160" s="42" t="s">
        <v>50</v>
      </c>
      <c r="E160" s="42" t="s">
        <v>50</v>
      </c>
      <c r="F160" t="s">
        <v>280</v>
      </c>
      <c r="G160" t="s">
        <v>281</v>
      </c>
      <c r="H160" t="s">
        <v>37</v>
      </c>
      <c r="I160" t="s">
        <v>449</v>
      </c>
      <c r="J160" s="43" t="s">
        <v>450</v>
      </c>
      <c r="K160" t="s">
        <v>50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84</v>
      </c>
      <c r="P160" t="s">
        <v>85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22</v>
      </c>
      <c r="B161" s="42">
        <v>11</v>
      </c>
      <c r="C161" s="42">
        <v>1102</v>
      </c>
      <c r="D161" s="42" t="s">
        <v>451</v>
      </c>
      <c r="E161" s="42" t="s">
        <v>50</v>
      </c>
      <c r="F161" t="s">
        <v>280</v>
      </c>
      <c r="G161" t="s">
        <v>281</v>
      </c>
      <c r="H161" t="s">
        <v>37</v>
      </c>
      <c r="I161" t="s">
        <v>449</v>
      </c>
      <c r="J161" s="43" t="s">
        <v>452</v>
      </c>
      <c r="K161" t="s">
        <v>451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453</v>
      </c>
      <c r="P161" t="s">
        <v>321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22</v>
      </c>
      <c r="B162" s="42">
        <v>11</v>
      </c>
      <c r="C162" s="42">
        <v>1103</v>
      </c>
      <c r="D162" s="42" t="s">
        <v>454</v>
      </c>
      <c r="E162" s="42" t="s">
        <v>50</v>
      </c>
      <c r="F162" t="s">
        <v>280</v>
      </c>
      <c r="G162" t="s">
        <v>281</v>
      </c>
      <c r="H162" t="s">
        <v>37</v>
      </c>
      <c r="I162" t="s">
        <v>449</v>
      </c>
      <c r="J162" s="43" t="s">
        <v>455</v>
      </c>
      <c r="K162" t="s">
        <v>454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84</v>
      </c>
      <c r="P162" t="s">
        <v>85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22</v>
      </c>
      <c r="B163" s="42">
        <v>11</v>
      </c>
      <c r="C163" s="42">
        <v>1104</v>
      </c>
      <c r="D163" s="42" t="s">
        <v>456</v>
      </c>
      <c r="E163" s="42" t="s">
        <v>50</v>
      </c>
      <c r="F163" t="s">
        <v>280</v>
      </c>
      <c r="G163" t="s">
        <v>281</v>
      </c>
      <c r="H163" t="s">
        <v>37</v>
      </c>
      <c r="I163" t="s">
        <v>449</v>
      </c>
      <c r="J163" s="43" t="s">
        <v>457</v>
      </c>
      <c r="K163" t="s">
        <v>456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84</v>
      </c>
      <c r="P163" t="s">
        <v>85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22</v>
      </c>
      <c r="B164" s="42">
        <v>11</v>
      </c>
      <c r="C164" s="42">
        <v>1105</v>
      </c>
      <c r="D164" s="42" t="s">
        <v>458</v>
      </c>
      <c r="E164" s="42" t="s">
        <v>50</v>
      </c>
      <c r="F164" t="s">
        <v>280</v>
      </c>
      <c r="G164" t="s">
        <v>281</v>
      </c>
      <c r="H164" t="s">
        <v>37</v>
      </c>
      <c r="I164" t="s">
        <v>449</v>
      </c>
      <c r="J164" s="43" t="s">
        <v>459</v>
      </c>
      <c r="K164" t="s">
        <v>460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453</v>
      </c>
      <c r="P164" t="s">
        <v>321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22</v>
      </c>
      <c r="B165" s="42">
        <v>11</v>
      </c>
      <c r="C165" s="42">
        <v>1106</v>
      </c>
      <c r="D165" s="42" t="s">
        <v>461</v>
      </c>
      <c r="E165" s="42" t="s">
        <v>50</v>
      </c>
      <c r="F165" t="s">
        <v>280</v>
      </c>
      <c r="G165" t="s">
        <v>281</v>
      </c>
      <c r="H165" t="s">
        <v>37</v>
      </c>
      <c r="I165" t="s">
        <v>449</v>
      </c>
      <c r="J165" s="43" t="s">
        <v>462</v>
      </c>
      <c r="K165" t="s">
        <v>461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84</v>
      </c>
      <c r="P165" t="s">
        <v>85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22</v>
      </c>
      <c r="B166" s="42">
        <v>11</v>
      </c>
      <c r="C166" s="42">
        <v>1107</v>
      </c>
      <c r="D166" s="42" t="s">
        <v>463</v>
      </c>
      <c r="E166" s="42" t="s">
        <v>50</v>
      </c>
      <c r="F166" t="s">
        <v>280</v>
      </c>
      <c r="G166" t="s">
        <v>281</v>
      </c>
      <c r="H166" t="s">
        <v>37</v>
      </c>
      <c r="I166" t="s">
        <v>449</v>
      </c>
      <c r="J166" s="43" t="s">
        <v>464</v>
      </c>
      <c r="K166" t="s">
        <v>463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84</v>
      </c>
      <c r="P166" t="s">
        <v>85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22</v>
      </c>
      <c r="B167" s="42">
        <v>11</v>
      </c>
      <c r="C167" s="42">
        <v>1108</v>
      </c>
      <c r="D167" s="42" t="s">
        <v>465</v>
      </c>
      <c r="E167" s="42" t="s">
        <v>50</v>
      </c>
      <c r="F167" t="s">
        <v>280</v>
      </c>
      <c r="G167" t="s">
        <v>281</v>
      </c>
      <c r="H167" t="s">
        <v>37</v>
      </c>
      <c r="I167" t="s">
        <v>449</v>
      </c>
      <c r="J167" s="43" t="s">
        <v>466</v>
      </c>
      <c r="K167" t="s">
        <v>465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453</v>
      </c>
      <c r="P167" t="s">
        <v>321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22</v>
      </c>
      <c r="B168" s="42">
        <v>11</v>
      </c>
      <c r="C168" s="42">
        <v>1109</v>
      </c>
      <c r="D168" s="42" t="s">
        <v>467</v>
      </c>
      <c r="E168" s="42" t="s">
        <v>50</v>
      </c>
      <c r="F168" t="s">
        <v>280</v>
      </c>
      <c r="G168" t="s">
        <v>281</v>
      </c>
      <c r="H168" t="s">
        <v>37</v>
      </c>
      <c r="I168" t="s">
        <v>449</v>
      </c>
      <c r="J168" s="43" t="s">
        <v>468</v>
      </c>
      <c r="K168" t="s">
        <v>467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453</v>
      </c>
      <c r="P168" t="s">
        <v>321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22</v>
      </c>
      <c r="B169" s="42">
        <v>12</v>
      </c>
      <c r="C169" s="42">
        <v>1201</v>
      </c>
      <c r="D169" s="42" t="s">
        <v>43</v>
      </c>
      <c r="E169" s="42" t="s">
        <v>43</v>
      </c>
      <c r="F169" t="s">
        <v>280</v>
      </c>
      <c r="G169" t="s">
        <v>281</v>
      </c>
      <c r="H169" t="s">
        <v>39</v>
      </c>
      <c r="I169" t="s">
        <v>469</v>
      </c>
      <c r="J169" s="43" t="s">
        <v>470</v>
      </c>
      <c r="K169" t="s">
        <v>43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84</v>
      </c>
      <c r="P169" t="s">
        <v>85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22</v>
      </c>
      <c r="B170" s="42">
        <v>12</v>
      </c>
      <c r="C170" s="42">
        <v>1202</v>
      </c>
      <c r="D170" s="42" t="s">
        <v>100</v>
      </c>
      <c r="E170" s="42" t="s">
        <v>43</v>
      </c>
      <c r="F170" t="s">
        <v>280</v>
      </c>
      <c r="G170" t="s">
        <v>281</v>
      </c>
      <c r="H170" t="s">
        <v>39</v>
      </c>
      <c r="I170" t="s">
        <v>469</v>
      </c>
      <c r="J170" s="43" t="s">
        <v>101</v>
      </c>
      <c r="K170" t="s">
        <v>100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84</v>
      </c>
      <c r="P170" t="s">
        <v>85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22</v>
      </c>
      <c r="B171" s="42">
        <v>12</v>
      </c>
      <c r="C171" s="42">
        <v>1203</v>
      </c>
      <c r="D171" s="42" t="s">
        <v>471</v>
      </c>
      <c r="E171" s="42" t="s">
        <v>43</v>
      </c>
      <c r="F171" t="s">
        <v>280</v>
      </c>
      <c r="G171" t="s">
        <v>281</v>
      </c>
      <c r="H171" t="s">
        <v>39</v>
      </c>
      <c r="I171" t="s">
        <v>469</v>
      </c>
      <c r="J171" s="43" t="s">
        <v>472</v>
      </c>
      <c r="K171" t="s">
        <v>471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84</v>
      </c>
      <c r="P171" t="s">
        <v>85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22</v>
      </c>
      <c r="B172" s="42">
        <v>12</v>
      </c>
      <c r="C172" s="42">
        <v>1204</v>
      </c>
      <c r="D172" s="42" t="s">
        <v>473</v>
      </c>
      <c r="E172" s="42" t="s">
        <v>43</v>
      </c>
      <c r="F172" t="s">
        <v>280</v>
      </c>
      <c r="G172" t="s">
        <v>281</v>
      </c>
      <c r="H172" t="s">
        <v>39</v>
      </c>
      <c r="I172" t="s">
        <v>469</v>
      </c>
      <c r="J172" s="43" t="s">
        <v>474</v>
      </c>
      <c r="K172" t="s">
        <v>473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84</v>
      </c>
      <c r="P172" t="s">
        <v>85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22</v>
      </c>
      <c r="B173" s="42">
        <v>12</v>
      </c>
      <c r="C173" s="42">
        <v>1205</v>
      </c>
      <c r="D173" s="42" t="s">
        <v>475</v>
      </c>
      <c r="E173" s="42" t="s">
        <v>43</v>
      </c>
      <c r="F173" t="s">
        <v>280</v>
      </c>
      <c r="G173" t="s">
        <v>281</v>
      </c>
      <c r="H173" t="s">
        <v>39</v>
      </c>
      <c r="I173" t="s">
        <v>469</v>
      </c>
      <c r="J173" s="43" t="s">
        <v>476</v>
      </c>
      <c r="K173" t="s">
        <v>475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84</v>
      </c>
      <c r="P173" t="s">
        <v>85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22</v>
      </c>
      <c r="B174" s="42">
        <v>12</v>
      </c>
      <c r="C174" s="42">
        <v>1206</v>
      </c>
      <c r="D174" s="42" t="s">
        <v>477</v>
      </c>
      <c r="E174" s="42" t="s">
        <v>43</v>
      </c>
      <c r="F174" t="s">
        <v>280</v>
      </c>
      <c r="G174" t="s">
        <v>281</v>
      </c>
      <c r="H174" t="s">
        <v>39</v>
      </c>
      <c r="I174" t="s">
        <v>469</v>
      </c>
      <c r="J174" s="43" t="s">
        <v>478</v>
      </c>
      <c r="K174" t="s">
        <v>477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84</v>
      </c>
      <c r="P174" t="s">
        <v>85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22</v>
      </c>
      <c r="B175" s="42">
        <v>12</v>
      </c>
      <c r="C175" s="42">
        <v>1207</v>
      </c>
      <c r="D175" s="42" t="s">
        <v>479</v>
      </c>
      <c r="E175" s="42" t="s">
        <v>43</v>
      </c>
      <c r="F175" t="s">
        <v>280</v>
      </c>
      <c r="G175" t="s">
        <v>281</v>
      </c>
      <c r="H175" t="s">
        <v>39</v>
      </c>
      <c r="I175" t="s">
        <v>469</v>
      </c>
      <c r="J175" s="43" t="s">
        <v>480</v>
      </c>
      <c r="K175" t="s">
        <v>479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84</v>
      </c>
      <c r="P175" t="s">
        <v>85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22</v>
      </c>
      <c r="B176" s="42">
        <v>12</v>
      </c>
      <c r="C176" s="42">
        <v>1208</v>
      </c>
      <c r="D176" s="42" t="s">
        <v>481</v>
      </c>
      <c r="E176" s="42" t="s">
        <v>43</v>
      </c>
      <c r="F176" t="s">
        <v>280</v>
      </c>
      <c r="G176" t="s">
        <v>281</v>
      </c>
      <c r="H176" t="s">
        <v>39</v>
      </c>
      <c r="I176" t="s">
        <v>469</v>
      </c>
      <c r="J176" s="43" t="s">
        <v>482</v>
      </c>
      <c r="K176" t="s">
        <v>481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84</v>
      </c>
      <c r="P176" t="s">
        <v>85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22</v>
      </c>
      <c r="B177" s="42">
        <v>12</v>
      </c>
      <c r="C177" s="42">
        <v>1209</v>
      </c>
      <c r="D177" s="42" t="s">
        <v>483</v>
      </c>
      <c r="E177" s="42" t="s">
        <v>43</v>
      </c>
      <c r="F177" t="s">
        <v>280</v>
      </c>
      <c r="G177" t="s">
        <v>281</v>
      </c>
      <c r="H177" t="s">
        <v>39</v>
      </c>
      <c r="I177" t="s">
        <v>469</v>
      </c>
      <c r="J177" s="43" t="s">
        <v>484</v>
      </c>
      <c r="K177" t="s">
        <v>483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84</v>
      </c>
      <c r="P177" t="s">
        <v>85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22</v>
      </c>
      <c r="B178" s="42">
        <v>12</v>
      </c>
      <c r="C178" s="42">
        <v>1210</v>
      </c>
      <c r="D178" s="42" t="s">
        <v>485</v>
      </c>
      <c r="E178" s="42" t="s">
        <v>43</v>
      </c>
      <c r="F178" t="s">
        <v>280</v>
      </c>
      <c r="G178" t="s">
        <v>281</v>
      </c>
      <c r="H178" t="s">
        <v>39</v>
      </c>
      <c r="I178" t="s">
        <v>469</v>
      </c>
      <c r="J178" s="43" t="s">
        <v>486</v>
      </c>
      <c r="K178" t="s">
        <v>485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84</v>
      </c>
      <c r="P178" t="s">
        <v>85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22</v>
      </c>
      <c r="B179" s="42">
        <v>12</v>
      </c>
      <c r="C179" s="42">
        <v>1211</v>
      </c>
      <c r="D179" s="42" t="s">
        <v>487</v>
      </c>
      <c r="E179" s="42" t="s">
        <v>43</v>
      </c>
      <c r="F179" t="s">
        <v>280</v>
      </c>
      <c r="G179" t="s">
        <v>281</v>
      </c>
      <c r="H179" t="s">
        <v>39</v>
      </c>
      <c r="I179" t="s">
        <v>469</v>
      </c>
      <c r="J179" s="43" t="s">
        <v>488</v>
      </c>
      <c r="K179" t="s">
        <v>487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84</v>
      </c>
      <c r="P179" t="s">
        <v>85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22</v>
      </c>
      <c r="B180" s="42">
        <v>12</v>
      </c>
      <c r="C180" s="42">
        <v>1212</v>
      </c>
      <c r="D180" s="42" t="s">
        <v>489</v>
      </c>
      <c r="E180" s="42" t="s">
        <v>43</v>
      </c>
      <c r="F180" t="s">
        <v>280</v>
      </c>
      <c r="G180" t="s">
        <v>281</v>
      </c>
      <c r="H180" t="s">
        <v>39</v>
      </c>
      <c r="I180" t="s">
        <v>469</v>
      </c>
      <c r="J180" s="43" t="s">
        <v>490</v>
      </c>
      <c r="K180" t="s">
        <v>489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84</v>
      </c>
      <c r="P180" t="s">
        <v>85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22</v>
      </c>
      <c r="B181" s="42">
        <v>12</v>
      </c>
      <c r="C181" s="42">
        <v>1213</v>
      </c>
      <c r="D181" s="42" t="s">
        <v>491</v>
      </c>
      <c r="E181" s="42" t="s">
        <v>43</v>
      </c>
      <c r="F181" t="s">
        <v>280</v>
      </c>
      <c r="G181" t="s">
        <v>281</v>
      </c>
      <c r="H181" t="s">
        <v>39</v>
      </c>
      <c r="I181" t="s">
        <v>469</v>
      </c>
      <c r="J181" s="43" t="s">
        <v>492</v>
      </c>
      <c r="K181" t="s">
        <v>491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84</v>
      </c>
      <c r="P181" t="s">
        <v>85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22</v>
      </c>
      <c r="B182" s="42">
        <v>12</v>
      </c>
      <c r="C182" s="42">
        <v>1214</v>
      </c>
      <c r="D182" s="42" t="s">
        <v>493</v>
      </c>
      <c r="E182" s="42" t="s">
        <v>43</v>
      </c>
      <c r="F182" t="s">
        <v>280</v>
      </c>
      <c r="G182" t="s">
        <v>281</v>
      </c>
      <c r="H182" t="s">
        <v>39</v>
      </c>
      <c r="I182" t="s">
        <v>469</v>
      </c>
      <c r="J182" s="43" t="s">
        <v>494</v>
      </c>
      <c r="K182" t="s">
        <v>493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84</v>
      </c>
      <c r="P182" t="s">
        <v>85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22</v>
      </c>
      <c r="B183" s="42">
        <v>12</v>
      </c>
      <c r="C183" s="42">
        <v>1215</v>
      </c>
      <c r="D183" s="42" t="s">
        <v>495</v>
      </c>
      <c r="E183" s="42" t="s">
        <v>43</v>
      </c>
      <c r="F183" t="s">
        <v>280</v>
      </c>
      <c r="G183" t="s">
        <v>281</v>
      </c>
      <c r="H183" t="s">
        <v>39</v>
      </c>
      <c r="I183" t="s">
        <v>469</v>
      </c>
      <c r="J183" s="43" t="s">
        <v>496</v>
      </c>
      <c r="K183" t="s">
        <v>495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84</v>
      </c>
      <c r="P183" t="s">
        <v>85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22</v>
      </c>
      <c r="B184" s="42">
        <v>12</v>
      </c>
      <c r="C184" s="42">
        <v>1216</v>
      </c>
      <c r="D184" s="42" t="s">
        <v>497</v>
      </c>
      <c r="E184" s="42" t="s">
        <v>43</v>
      </c>
      <c r="F184" t="s">
        <v>280</v>
      </c>
      <c r="G184" t="s">
        <v>281</v>
      </c>
      <c r="H184" t="s">
        <v>39</v>
      </c>
      <c r="I184" t="s">
        <v>469</v>
      </c>
      <c r="J184" s="43" t="s">
        <v>498</v>
      </c>
      <c r="K184" t="s">
        <v>497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84</v>
      </c>
      <c r="P184" t="s">
        <v>85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22</v>
      </c>
      <c r="B185" s="42">
        <v>12</v>
      </c>
      <c r="C185" s="42">
        <v>1217</v>
      </c>
      <c r="D185" s="42" t="s">
        <v>499</v>
      </c>
      <c r="E185" s="42" t="s">
        <v>43</v>
      </c>
      <c r="F185" t="s">
        <v>280</v>
      </c>
      <c r="G185" t="s">
        <v>281</v>
      </c>
      <c r="H185" t="s">
        <v>39</v>
      </c>
      <c r="I185" t="s">
        <v>469</v>
      </c>
      <c r="J185" s="43" t="s">
        <v>500</v>
      </c>
      <c r="K185" t="s">
        <v>499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84</v>
      </c>
      <c r="P185" t="s">
        <v>85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22</v>
      </c>
      <c r="B186" s="42">
        <v>12</v>
      </c>
      <c r="C186" s="42">
        <v>1218</v>
      </c>
      <c r="D186" s="42" t="s">
        <v>501</v>
      </c>
      <c r="E186" s="42" t="s">
        <v>43</v>
      </c>
      <c r="F186" t="s">
        <v>280</v>
      </c>
      <c r="G186" t="s">
        <v>281</v>
      </c>
      <c r="H186" t="s">
        <v>39</v>
      </c>
      <c r="I186" t="s">
        <v>469</v>
      </c>
      <c r="J186" s="43" t="s">
        <v>502</v>
      </c>
      <c r="K186" t="s">
        <v>501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84</v>
      </c>
      <c r="P186" t="s">
        <v>85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22</v>
      </c>
      <c r="B187" s="42">
        <v>12</v>
      </c>
      <c r="C187" s="42">
        <v>1219</v>
      </c>
      <c r="D187" s="42" t="s">
        <v>503</v>
      </c>
      <c r="E187" s="42" t="s">
        <v>43</v>
      </c>
      <c r="F187" t="s">
        <v>280</v>
      </c>
      <c r="G187" t="s">
        <v>281</v>
      </c>
      <c r="H187" t="s">
        <v>39</v>
      </c>
      <c r="I187" t="s">
        <v>469</v>
      </c>
      <c r="J187" s="43" t="s">
        <v>504</v>
      </c>
      <c r="K187" t="s">
        <v>503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84</v>
      </c>
      <c r="P187" t="s">
        <v>85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22</v>
      </c>
      <c r="B188" s="42">
        <v>12</v>
      </c>
      <c r="C188" s="42">
        <v>1220</v>
      </c>
      <c r="D188" s="42" t="s">
        <v>505</v>
      </c>
      <c r="E188" s="42" t="s">
        <v>43</v>
      </c>
      <c r="F188" t="s">
        <v>280</v>
      </c>
      <c r="G188" t="s">
        <v>281</v>
      </c>
      <c r="H188" t="s">
        <v>39</v>
      </c>
      <c r="I188" t="s">
        <v>469</v>
      </c>
      <c r="J188" s="43" t="s">
        <v>506</v>
      </c>
      <c r="K188" t="s">
        <v>505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84</v>
      </c>
      <c r="P188" t="s">
        <v>85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22</v>
      </c>
      <c r="B189" s="42">
        <v>12</v>
      </c>
      <c r="C189" s="42">
        <v>1221</v>
      </c>
      <c r="D189" s="42" t="s">
        <v>507</v>
      </c>
      <c r="E189" s="42" t="s">
        <v>43</v>
      </c>
      <c r="F189" t="s">
        <v>280</v>
      </c>
      <c r="G189" t="s">
        <v>281</v>
      </c>
      <c r="H189" t="s">
        <v>39</v>
      </c>
      <c r="I189" t="s">
        <v>469</v>
      </c>
      <c r="J189" s="43" t="s">
        <v>508</v>
      </c>
      <c r="K189" t="s">
        <v>507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84</v>
      </c>
      <c r="P189" t="s">
        <v>85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22</v>
      </c>
      <c r="B190" s="42">
        <v>12</v>
      </c>
      <c r="C190" s="42">
        <v>1222</v>
      </c>
      <c r="D190" s="42" t="s">
        <v>509</v>
      </c>
      <c r="E190" s="42" t="s">
        <v>43</v>
      </c>
      <c r="F190" t="s">
        <v>280</v>
      </c>
      <c r="G190" t="s">
        <v>281</v>
      </c>
      <c r="H190" t="s">
        <v>39</v>
      </c>
      <c r="I190" t="s">
        <v>469</v>
      </c>
      <c r="J190" s="43" t="s">
        <v>510</v>
      </c>
      <c r="K190" t="s">
        <v>509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84</v>
      </c>
      <c r="P190" t="s">
        <v>85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22</v>
      </c>
      <c r="B191" s="42">
        <v>12</v>
      </c>
      <c r="C191" s="42">
        <v>1223</v>
      </c>
      <c r="D191" s="42" t="s">
        <v>511</v>
      </c>
      <c r="E191" s="42" t="s">
        <v>43</v>
      </c>
      <c r="F191" t="s">
        <v>280</v>
      </c>
      <c r="G191" t="s">
        <v>281</v>
      </c>
      <c r="H191" t="s">
        <v>39</v>
      </c>
      <c r="I191" t="s">
        <v>469</v>
      </c>
      <c r="J191" s="43" t="s">
        <v>512</v>
      </c>
      <c r="K191" t="s">
        <v>511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84</v>
      </c>
      <c r="P191" t="s">
        <v>85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22</v>
      </c>
      <c r="B192" s="42">
        <v>12</v>
      </c>
      <c r="C192" s="42">
        <v>1224</v>
      </c>
      <c r="D192" s="42" t="s">
        <v>513</v>
      </c>
      <c r="E192" s="42" t="s">
        <v>43</v>
      </c>
      <c r="F192" t="s">
        <v>280</v>
      </c>
      <c r="G192" t="s">
        <v>281</v>
      </c>
      <c r="H192" t="s">
        <v>39</v>
      </c>
      <c r="I192" t="s">
        <v>469</v>
      </c>
      <c r="J192" s="43" t="s">
        <v>514</v>
      </c>
      <c r="K192" t="s">
        <v>513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84</v>
      </c>
      <c r="P192" t="s">
        <v>85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22</v>
      </c>
      <c r="B193" s="42">
        <v>12</v>
      </c>
      <c r="C193" s="42">
        <v>1225</v>
      </c>
      <c r="D193" s="42" t="s">
        <v>515</v>
      </c>
      <c r="E193" s="42" t="s">
        <v>43</v>
      </c>
      <c r="F193" t="s">
        <v>280</v>
      </c>
      <c r="G193" t="s">
        <v>281</v>
      </c>
      <c r="H193" t="s">
        <v>39</v>
      </c>
      <c r="I193" t="s">
        <v>469</v>
      </c>
      <c r="J193" s="43" t="s">
        <v>516</v>
      </c>
      <c r="K193" t="s">
        <v>515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84</v>
      </c>
      <c r="P193" t="s">
        <v>85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22</v>
      </c>
      <c r="B194" s="42">
        <v>12</v>
      </c>
      <c r="C194" s="42">
        <v>1226</v>
      </c>
      <c r="D194" s="42" t="s">
        <v>517</v>
      </c>
      <c r="E194" s="42" t="s">
        <v>43</v>
      </c>
      <c r="F194" t="s">
        <v>280</v>
      </c>
      <c r="G194" t="s">
        <v>281</v>
      </c>
      <c r="H194" t="s">
        <v>39</v>
      </c>
      <c r="I194" t="s">
        <v>469</v>
      </c>
      <c r="J194" s="43" t="s">
        <v>518</v>
      </c>
      <c r="K194" t="s">
        <v>517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84</v>
      </c>
      <c r="P194" t="s">
        <v>85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22</v>
      </c>
      <c r="B195" s="42">
        <v>12</v>
      </c>
      <c r="C195" s="42">
        <v>1227</v>
      </c>
      <c r="D195" s="42" t="s">
        <v>519</v>
      </c>
      <c r="E195" s="42" t="s">
        <v>43</v>
      </c>
      <c r="F195" t="s">
        <v>280</v>
      </c>
      <c r="G195" t="s">
        <v>281</v>
      </c>
      <c r="H195" t="s">
        <v>39</v>
      </c>
      <c r="I195" t="s">
        <v>469</v>
      </c>
      <c r="J195" s="43" t="s">
        <v>520</v>
      </c>
      <c r="K195" t="s">
        <v>519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84</v>
      </c>
      <c r="P195" t="s">
        <v>85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22</v>
      </c>
      <c r="B196" s="42">
        <v>12</v>
      </c>
      <c r="C196" s="42">
        <v>1228</v>
      </c>
      <c r="D196" s="42" t="s">
        <v>521</v>
      </c>
      <c r="E196" s="42" t="s">
        <v>43</v>
      </c>
      <c r="F196" t="s">
        <v>280</v>
      </c>
      <c r="G196" t="s">
        <v>281</v>
      </c>
      <c r="H196" t="s">
        <v>39</v>
      </c>
      <c r="I196" t="s">
        <v>469</v>
      </c>
      <c r="J196" s="43" t="s">
        <v>522</v>
      </c>
      <c r="K196" t="s">
        <v>521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84</v>
      </c>
      <c r="P196" t="s">
        <v>85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22</v>
      </c>
      <c r="B197" s="42">
        <v>12</v>
      </c>
      <c r="C197" s="42">
        <v>1229</v>
      </c>
      <c r="D197" s="42" t="s">
        <v>416</v>
      </c>
      <c r="E197" s="42" t="s">
        <v>43</v>
      </c>
      <c r="F197" t="s">
        <v>280</v>
      </c>
      <c r="G197" t="s">
        <v>281</v>
      </c>
      <c r="H197" t="s">
        <v>39</v>
      </c>
      <c r="I197" t="s">
        <v>469</v>
      </c>
      <c r="J197" s="43" t="s">
        <v>417</v>
      </c>
      <c r="K197" t="s">
        <v>416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84</v>
      </c>
      <c r="P197" t="s">
        <v>85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22</v>
      </c>
      <c r="B198" s="42">
        <v>12</v>
      </c>
      <c r="C198" s="42">
        <v>1230</v>
      </c>
      <c r="D198" s="42" t="s">
        <v>523</v>
      </c>
      <c r="E198" s="42" t="s">
        <v>43</v>
      </c>
      <c r="F198" t="s">
        <v>280</v>
      </c>
      <c r="G198" t="s">
        <v>281</v>
      </c>
      <c r="H198" t="s">
        <v>39</v>
      </c>
      <c r="I198" t="s">
        <v>469</v>
      </c>
      <c r="J198" s="43" t="s">
        <v>524</v>
      </c>
      <c r="K198" t="s">
        <v>246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84</v>
      </c>
      <c r="P198" t="s">
        <v>85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22</v>
      </c>
      <c r="B199" s="42">
        <v>13</v>
      </c>
      <c r="C199" s="42">
        <v>1301</v>
      </c>
      <c r="D199" s="42" t="s">
        <v>40</v>
      </c>
      <c r="E199" s="42" t="s">
        <v>40</v>
      </c>
      <c r="F199" t="s">
        <v>525</v>
      </c>
      <c r="G199" t="s">
        <v>526</v>
      </c>
      <c r="H199" t="s">
        <v>39</v>
      </c>
      <c r="I199" t="s">
        <v>527</v>
      </c>
      <c r="J199" s="43" t="s">
        <v>528</v>
      </c>
      <c r="K199" t="s">
        <v>40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529</v>
      </c>
      <c r="P199" t="s">
        <v>530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22</v>
      </c>
      <c r="B200" s="42">
        <v>13</v>
      </c>
      <c r="C200" s="42">
        <v>1302</v>
      </c>
      <c r="D200" s="42" t="s">
        <v>531</v>
      </c>
      <c r="E200" s="42" t="s">
        <v>40</v>
      </c>
      <c r="F200" t="s">
        <v>525</v>
      </c>
      <c r="G200" t="s">
        <v>526</v>
      </c>
      <c r="H200" t="s">
        <v>39</v>
      </c>
      <c r="I200" t="s">
        <v>527</v>
      </c>
      <c r="J200" s="43" t="s">
        <v>532</v>
      </c>
      <c r="K200" t="s">
        <v>531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533</v>
      </c>
      <c r="P200" t="s">
        <v>534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22</v>
      </c>
      <c r="B201" s="42">
        <v>13</v>
      </c>
      <c r="C201" s="42">
        <v>1303</v>
      </c>
      <c r="D201" s="42" t="s">
        <v>535</v>
      </c>
      <c r="E201" s="42" t="s">
        <v>40</v>
      </c>
      <c r="F201" t="s">
        <v>525</v>
      </c>
      <c r="G201" t="s">
        <v>526</v>
      </c>
      <c r="H201" t="s">
        <v>39</v>
      </c>
      <c r="I201" t="s">
        <v>527</v>
      </c>
      <c r="J201" s="43" t="s">
        <v>536</v>
      </c>
      <c r="K201" t="s">
        <v>535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529</v>
      </c>
      <c r="P201" t="s">
        <v>530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22</v>
      </c>
      <c r="B202" s="42">
        <v>13</v>
      </c>
      <c r="C202" s="42">
        <v>1304</v>
      </c>
      <c r="D202" s="42" t="s">
        <v>537</v>
      </c>
      <c r="E202" s="42" t="s">
        <v>40</v>
      </c>
      <c r="F202" t="s">
        <v>525</v>
      </c>
      <c r="G202" t="s">
        <v>526</v>
      </c>
      <c r="H202" t="s">
        <v>39</v>
      </c>
      <c r="I202" t="s">
        <v>527</v>
      </c>
      <c r="J202" s="43" t="s">
        <v>538</v>
      </c>
      <c r="K202" t="s">
        <v>537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529</v>
      </c>
      <c r="P202" t="s">
        <v>530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22</v>
      </c>
      <c r="B203" s="42">
        <v>13</v>
      </c>
      <c r="C203" s="42">
        <v>1305</v>
      </c>
      <c r="D203" s="42" t="s">
        <v>539</v>
      </c>
      <c r="E203" s="42" t="s">
        <v>40</v>
      </c>
      <c r="F203" t="s">
        <v>525</v>
      </c>
      <c r="G203" t="s">
        <v>526</v>
      </c>
      <c r="H203" t="s">
        <v>39</v>
      </c>
      <c r="I203" t="s">
        <v>527</v>
      </c>
      <c r="J203" s="43" t="s">
        <v>540</v>
      </c>
      <c r="K203" t="s">
        <v>539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541</v>
      </c>
      <c r="P203" t="s">
        <v>542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22</v>
      </c>
      <c r="B204" s="42">
        <v>13</v>
      </c>
      <c r="C204" s="42">
        <v>1306</v>
      </c>
      <c r="D204" s="42" t="s">
        <v>543</v>
      </c>
      <c r="E204" s="42" t="s">
        <v>40</v>
      </c>
      <c r="F204" t="s">
        <v>525</v>
      </c>
      <c r="G204" t="s">
        <v>526</v>
      </c>
      <c r="H204" t="s">
        <v>39</v>
      </c>
      <c r="I204" t="s">
        <v>527</v>
      </c>
      <c r="J204" s="43" t="s">
        <v>544</v>
      </c>
      <c r="K204" t="s">
        <v>543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529</v>
      </c>
      <c r="P204" t="s">
        <v>530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22</v>
      </c>
      <c r="B205" s="42">
        <v>13</v>
      </c>
      <c r="C205" s="42">
        <v>1307</v>
      </c>
      <c r="D205" s="42" t="s">
        <v>545</v>
      </c>
      <c r="E205" s="42" t="s">
        <v>40</v>
      </c>
      <c r="F205" t="s">
        <v>525</v>
      </c>
      <c r="G205" t="s">
        <v>526</v>
      </c>
      <c r="H205" t="s">
        <v>39</v>
      </c>
      <c r="I205" t="s">
        <v>527</v>
      </c>
      <c r="J205" s="43" t="s">
        <v>546</v>
      </c>
      <c r="K205" t="s">
        <v>545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541</v>
      </c>
      <c r="P205" t="s">
        <v>542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22</v>
      </c>
      <c r="B206" s="42">
        <v>13</v>
      </c>
      <c r="C206" s="42">
        <v>1308</v>
      </c>
      <c r="D206" s="42" t="s">
        <v>547</v>
      </c>
      <c r="E206" s="42" t="s">
        <v>40</v>
      </c>
      <c r="F206" t="s">
        <v>525</v>
      </c>
      <c r="G206" t="s">
        <v>526</v>
      </c>
      <c r="H206" t="s">
        <v>39</v>
      </c>
      <c r="I206" t="s">
        <v>527</v>
      </c>
      <c r="J206" s="43" t="s">
        <v>548</v>
      </c>
      <c r="K206" t="s">
        <v>547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533</v>
      </c>
      <c r="P206" t="s">
        <v>534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22</v>
      </c>
      <c r="B207" s="42">
        <v>13</v>
      </c>
      <c r="C207" s="42">
        <v>1309</v>
      </c>
      <c r="D207" s="42" t="s">
        <v>549</v>
      </c>
      <c r="E207" s="42" t="s">
        <v>40</v>
      </c>
      <c r="F207" t="s">
        <v>525</v>
      </c>
      <c r="G207" t="s">
        <v>526</v>
      </c>
      <c r="H207" t="s">
        <v>39</v>
      </c>
      <c r="I207" t="s">
        <v>527</v>
      </c>
      <c r="J207" s="43" t="s">
        <v>550</v>
      </c>
      <c r="K207" t="s">
        <v>551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529</v>
      </c>
      <c r="P207" t="s">
        <v>530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22</v>
      </c>
      <c r="B208" s="42">
        <v>13</v>
      </c>
      <c r="C208" s="42">
        <v>1310</v>
      </c>
      <c r="D208" s="42" t="s">
        <v>434</v>
      </c>
      <c r="E208" s="42" t="s">
        <v>40</v>
      </c>
      <c r="F208" t="s">
        <v>525</v>
      </c>
      <c r="G208" t="s">
        <v>526</v>
      </c>
      <c r="H208" t="s">
        <v>39</v>
      </c>
      <c r="I208" t="s">
        <v>527</v>
      </c>
      <c r="J208" s="43" t="s">
        <v>435</v>
      </c>
      <c r="K208" t="s">
        <v>434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529</v>
      </c>
      <c r="P208" t="s">
        <v>530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22</v>
      </c>
      <c r="B209" s="42">
        <v>13</v>
      </c>
      <c r="C209" s="42">
        <v>1311</v>
      </c>
      <c r="D209" s="42" t="s">
        <v>552</v>
      </c>
      <c r="E209" s="42" t="s">
        <v>40</v>
      </c>
      <c r="F209" t="s">
        <v>525</v>
      </c>
      <c r="G209" t="s">
        <v>526</v>
      </c>
      <c r="H209" t="s">
        <v>39</v>
      </c>
      <c r="I209" t="s">
        <v>527</v>
      </c>
      <c r="J209" s="43" t="s">
        <v>553</v>
      </c>
      <c r="K209" t="s">
        <v>552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529</v>
      </c>
      <c r="P209" t="s">
        <v>530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22</v>
      </c>
      <c r="B210" s="42">
        <v>13</v>
      </c>
      <c r="C210" s="42">
        <v>1312</v>
      </c>
      <c r="D210" s="42" t="s">
        <v>220</v>
      </c>
      <c r="E210" s="42" t="s">
        <v>40</v>
      </c>
      <c r="F210" t="s">
        <v>525</v>
      </c>
      <c r="G210" t="s">
        <v>526</v>
      </c>
      <c r="H210" t="s">
        <v>39</v>
      </c>
      <c r="I210" t="s">
        <v>527</v>
      </c>
      <c r="J210" s="43" t="s">
        <v>221</v>
      </c>
      <c r="K210" t="s">
        <v>220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541</v>
      </c>
      <c r="P210" t="s">
        <v>542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22</v>
      </c>
      <c r="B211" s="42">
        <v>13</v>
      </c>
      <c r="C211" s="42">
        <v>1313</v>
      </c>
      <c r="D211" s="42" t="s">
        <v>554</v>
      </c>
      <c r="E211" s="42" t="s">
        <v>40</v>
      </c>
      <c r="F211" t="s">
        <v>525</v>
      </c>
      <c r="G211" t="s">
        <v>526</v>
      </c>
      <c r="H211" t="s">
        <v>39</v>
      </c>
      <c r="I211" t="s">
        <v>527</v>
      </c>
      <c r="J211" s="43" t="s">
        <v>555</v>
      </c>
      <c r="K211" t="s">
        <v>554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541</v>
      </c>
      <c r="P211" t="s">
        <v>542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22</v>
      </c>
      <c r="B212" s="42">
        <v>13</v>
      </c>
      <c r="C212" s="42">
        <v>1314</v>
      </c>
      <c r="D212" s="42" t="s">
        <v>556</v>
      </c>
      <c r="E212" s="42" t="s">
        <v>40</v>
      </c>
      <c r="F212" t="s">
        <v>525</v>
      </c>
      <c r="G212" t="s">
        <v>526</v>
      </c>
      <c r="H212" t="s">
        <v>39</v>
      </c>
      <c r="I212" t="s">
        <v>527</v>
      </c>
      <c r="J212" s="43" t="s">
        <v>557</v>
      </c>
      <c r="K212" t="s">
        <v>556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84</v>
      </c>
      <c r="P212" t="s">
        <v>85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22</v>
      </c>
      <c r="B213" s="42">
        <v>13</v>
      </c>
      <c r="C213" s="42">
        <v>1315</v>
      </c>
      <c r="D213" s="42" t="s">
        <v>558</v>
      </c>
      <c r="E213" s="42" t="s">
        <v>40</v>
      </c>
      <c r="F213" t="s">
        <v>525</v>
      </c>
      <c r="G213" t="s">
        <v>526</v>
      </c>
      <c r="H213" t="s">
        <v>39</v>
      </c>
      <c r="I213" t="s">
        <v>527</v>
      </c>
      <c r="J213" s="43" t="s">
        <v>559</v>
      </c>
      <c r="K213" t="s">
        <v>558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529</v>
      </c>
      <c r="P213" t="s">
        <v>530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22</v>
      </c>
      <c r="B214" s="42">
        <v>13</v>
      </c>
      <c r="C214" s="42">
        <v>1316</v>
      </c>
      <c r="D214" s="42" t="s">
        <v>560</v>
      </c>
      <c r="E214" s="42" t="s">
        <v>40</v>
      </c>
      <c r="F214" t="s">
        <v>525</v>
      </c>
      <c r="G214" t="s">
        <v>526</v>
      </c>
      <c r="H214" t="s">
        <v>39</v>
      </c>
      <c r="I214" t="s">
        <v>527</v>
      </c>
      <c r="J214" s="43" t="s">
        <v>561</v>
      </c>
      <c r="K214" t="s">
        <v>560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529</v>
      </c>
      <c r="P214" t="s">
        <v>530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22</v>
      </c>
      <c r="B215" s="42">
        <v>13</v>
      </c>
      <c r="C215" s="42">
        <v>1317</v>
      </c>
      <c r="D215" s="42" t="s">
        <v>562</v>
      </c>
      <c r="E215" s="42" t="s">
        <v>40</v>
      </c>
      <c r="F215" t="s">
        <v>525</v>
      </c>
      <c r="G215" t="s">
        <v>526</v>
      </c>
      <c r="H215" t="s">
        <v>39</v>
      </c>
      <c r="I215" t="s">
        <v>527</v>
      </c>
      <c r="J215" s="43" t="s">
        <v>563</v>
      </c>
      <c r="K215" t="s">
        <v>562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533</v>
      </c>
      <c r="P215" t="s">
        <v>534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22</v>
      </c>
      <c r="B216" s="42">
        <v>13</v>
      </c>
      <c r="C216" s="42">
        <v>1318</v>
      </c>
      <c r="D216" s="42" t="s">
        <v>564</v>
      </c>
      <c r="E216" s="42" t="s">
        <v>40</v>
      </c>
      <c r="F216" t="s">
        <v>525</v>
      </c>
      <c r="G216" t="s">
        <v>526</v>
      </c>
      <c r="H216" t="s">
        <v>39</v>
      </c>
      <c r="I216" t="s">
        <v>527</v>
      </c>
      <c r="J216" s="43" t="s">
        <v>565</v>
      </c>
      <c r="K216" t="s">
        <v>564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533</v>
      </c>
      <c r="P216" t="s">
        <v>534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22</v>
      </c>
      <c r="B217" s="42">
        <v>13</v>
      </c>
      <c r="C217" s="42">
        <v>1319</v>
      </c>
      <c r="D217" s="42" t="s">
        <v>566</v>
      </c>
      <c r="E217" s="42" t="s">
        <v>40</v>
      </c>
      <c r="F217" t="s">
        <v>525</v>
      </c>
      <c r="G217" t="s">
        <v>526</v>
      </c>
      <c r="H217" t="s">
        <v>39</v>
      </c>
      <c r="I217" t="s">
        <v>527</v>
      </c>
      <c r="J217" s="43" t="s">
        <v>567</v>
      </c>
      <c r="K217" t="s">
        <v>566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529</v>
      </c>
      <c r="P217" t="s">
        <v>530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22</v>
      </c>
      <c r="B218" s="42">
        <v>13</v>
      </c>
      <c r="C218" s="42">
        <v>1320</v>
      </c>
      <c r="D218" s="42" t="s">
        <v>568</v>
      </c>
      <c r="E218" s="42" t="s">
        <v>40</v>
      </c>
      <c r="F218" t="s">
        <v>525</v>
      </c>
      <c r="G218" t="s">
        <v>526</v>
      </c>
      <c r="H218" t="s">
        <v>39</v>
      </c>
      <c r="I218" t="s">
        <v>527</v>
      </c>
      <c r="J218" s="43" t="s">
        <v>569</v>
      </c>
      <c r="K218" t="s">
        <v>568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529</v>
      </c>
      <c r="P218" t="s">
        <v>530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22</v>
      </c>
      <c r="B219" s="42">
        <v>13</v>
      </c>
      <c r="C219" s="42">
        <v>1321</v>
      </c>
      <c r="D219" s="42" t="s">
        <v>570</v>
      </c>
      <c r="E219" s="42" t="s">
        <v>40</v>
      </c>
      <c r="F219" t="s">
        <v>525</v>
      </c>
      <c r="G219" t="s">
        <v>526</v>
      </c>
      <c r="H219" t="s">
        <v>39</v>
      </c>
      <c r="I219" t="s">
        <v>527</v>
      </c>
      <c r="J219" s="43" t="s">
        <v>571</v>
      </c>
      <c r="K219" t="s">
        <v>570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529</v>
      </c>
      <c r="P219" t="s">
        <v>530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22</v>
      </c>
      <c r="B220" s="42">
        <v>13</v>
      </c>
      <c r="C220" s="42">
        <v>1322</v>
      </c>
      <c r="D220" s="42" t="s">
        <v>572</v>
      </c>
      <c r="E220" s="42" t="s">
        <v>40</v>
      </c>
      <c r="F220" t="s">
        <v>525</v>
      </c>
      <c r="G220" t="s">
        <v>526</v>
      </c>
      <c r="H220" t="s">
        <v>39</v>
      </c>
      <c r="I220" t="s">
        <v>527</v>
      </c>
      <c r="J220" s="43" t="s">
        <v>573</v>
      </c>
      <c r="K220" t="s">
        <v>572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541</v>
      </c>
      <c r="P220" t="s">
        <v>542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22</v>
      </c>
      <c r="B221" s="42">
        <v>13</v>
      </c>
      <c r="C221" s="42">
        <v>1323</v>
      </c>
      <c r="D221" s="42" t="s">
        <v>574</v>
      </c>
      <c r="E221" s="42" t="s">
        <v>40</v>
      </c>
      <c r="F221" t="s">
        <v>525</v>
      </c>
      <c r="G221" t="s">
        <v>526</v>
      </c>
      <c r="H221" t="s">
        <v>39</v>
      </c>
      <c r="I221" t="s">
        <v>527</v>
      </c>
      <c r="J221" s="43" t="s">
        <v>575</v>
      </c>
      <c r="K221" t="s">
        <v>574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84</v>
      </c>
      <c r="P221" t="s">
        <v>85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22</v>
      </c>
      <c r="B222" s="42">
        <v>13</v>
      </c>
      <c r="C222" s="42">
        <v>1324</v>
      </c>
      <c r="D222" s="42" t="s">
        <v>576</v>
      </c>
      <c r="E222" s="42" t="s">
        <v>40</v>
      </c>
      <c r="F222" t="s">
        <v>525</v>
      </c>
      <c r="G222" t="s">
        <v>526</v>
      </c>
      <c r="H222" t="s">
        <v>39</v>
      </c>
      <c r="I222" t="s">
        <v>527</v>
      </c>
      <c r="J222" s="43" t="s">
        <v>577</v>
      </c>
      <c r="K222" t="s">
        <v>576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541</v>
      </c>
      <c r="P222" t="s">
        <v>542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22</v>
      </c>
      <c r="B223" s="42">
        <v>13</v>
      </c>
      <c r="C223" s="42">
        <v>1325</v>
      </c>
      <c r="D223" s="42" t="s">
        <v>578</v>
      </c>
      <c r="E223" s="42" t="s">
        <v>40</v>
      </c>
      <c r="F223" t="s">
        <v>525</v>
      </c>
      <c r="G223" t="s">
        <v>526</v>
      </c>
      <c r="H223" t="s">
        <v>39</v>
      </c>
      <c r="I223" t="s">
        <v>527</v>
      </c>
      <c r="J223" s="43" t="s">
        <v>579</v>
      </c>
      <c r="K223" t="s">
        <v>578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533</v>
      </c>
      <c r="P223" t="s">
        <v>534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22</v>
      </c>
      <c r="B224" s="42">
        <v>13</v>
      </c>
      <c r="C224" s="42">
        <v>1326</v>
      </c>
      <c r="D224" s="42" t="s">
        <v>580</v>
      </c>
      <c r="E224" s="42" t="s">
        <v>40</v>
      </c>
      <c r="F224" t="s">
        <v>525</v>
      </c>
      <c r="G224" t="s">
        <v>526</v>
      </c>
      <c r="H224" t="s">
        <v>39</v>
      </c>
      <c r="I224" t="s">
        <v>527</v>
      </c>
      <c r="J224" s="43" t="s">
        <v>581</v>
      </c>
      <c r="K224" t="s">
        <v>580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533</v>
      </c>
      <c r="P224" t="s">
        <v>534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22</v>
      </c>
      <c r="B225" s="42">
        <v>13</v>
      </c>
      <c r="C225" s="42">
        <v>1327</v>
      </c>
      <c r="D225" s="42" t="s">
        <v>582</v>
      </c>
      <c r="E225" s="42" t="s">
        <v>40</v>
      </c>
      <c r="F225" t="s">
        <v>525</v>
      </c>
      <c r="G225" t="s">
        <v>526</v>
      </c>
      <c r="H225" t="s">
        <v>39</v>
      </c>
      <c r="I225" t="s">
        <v>527</v>
      </c>
      <c r="J225" s="43" t="s">
        <v>583</v>
      </c>
      <c r="K225" t="s">
        <v>582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84</v>
      </c>
      <c r="P225" t="s">
        <v>85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22</v>
      </c>
      <c r="B226" s="42">
        <v>13</v>
      </c>
      <c r="C226" s="42">
        <v>1328</v>
      </c>
      <c r="D226" s="42" t="s">
        <v>584</v>
      </c>
      <c r="E226" s="42" t="s">
        <v>40</v>
      </c>
      <c r="F226" t="s">
        <v>525</v>
      </c>
      <c r="G226" t="s">
        <v>526</v>
      </c>
      <c r="H226" t="s">
        <v>39</v>
      </c>
      <c r="I226" t="s">
        <v>527</v>
      </c>
      <c r="J226" s="43" t="s">
        <v>585</v>
      </c>
      <c r="K226" t="s">
        <v>586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529</v>
      </c>
      <c r="P226" t="s">
        <v>530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22</v>
      </c>
      <c r="B227" s="42">
        <v>13</v>
      </c>
      <c r="C227" s="42">
        <v>1329</v>
      </c>
      <c r="D227" s="42" t="s">
        <v>587</v>
      </c>
      <c r="E227" s="42" t="s">
        <v>40</v>
      </c>
      <c r="F227" t="s">
        <v>525</v>
      </c>
      <c r="G227" t="s">
        <v>526</v>
      </c>
      <c r="H227" t="s">
        <v>39</v>
      </c>
      <c r="I227" t="s">
        <v>527</v>
      </c>
      <c r="J227" s="43" t="s">
        <v>588</v>
      </c>
      <c r="K227" t="s">
        <v>587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529</v>
      </c>
      <c r="P227" t="s">
        <v>530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22</v>
      </c>
      <c r="B228" s="42">
        <v>13</v>
      </c>
      <c r="C228" s="42">
        <v>1330</v>
      </c>
      <c r="D228" s="42" t="s">
        <v>589</v>
      </c>
      <c r="E228" s="42" t="s">
        <v>40</v>
      </c>
      <c r="F228" t="s">
        <v>525</v>
      </c>
      <c r="G228" t="s">
        <v>526</v>
      </c>
      <c r="H228" t="s">
        <v>39</v>
      </c>
      <c r="I228" t="s">
        <v>527</v>
      </c>
      <c r="J228" s="43" t="s">
        <v>590</v>
      </c>
      <c r="K228" t="s">
        <v>589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529</v>
      </c>
      <c r="P228" t="s">
        <v>530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22</v>
      </c>
      <c r="B229" s="42">
        <v>13</v>
      </c>
      <c r="C229" s="42">
        <v>1331</v>
      </c>
      <c r="D229" s="42" t="s">
        <v>591</v>
      </c>
      <c r="E229" s="42" t="s">
        <v>40</v>
      </c>
      <c r="F229" t="s">
        <v>525</v>
      </c>
      <c r="G229" t="s">
        <v>526</v>
      </c>
      <c r="H229" t="s">
        <v>39</v>
      </c>
      <c r="I229" t="s">
        <v>527</v>
      </c>
      <c r="J229" s="43" t="s">
        <v>592</v>
      </c>
      <c r="K229" t="s">
        <v>591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541</v>
      </c>
      <c r="P229" t="s">
        <v>542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22</v>
      </c>
      <c r="B230" s="42">
        <v>13</v>
      </c>
      <c r="C230" s="42">
        <v>1332</v>
      </c>
      <c r="D230" s="42" t="s">
        <v>593</v>
      </c>
      <c r="E230" s="42" t="s">
        <v>40</v>
      </c>
      <c r="F230" t="s">
        <v>525</v>
      </c>
      <c r="G230" t="s">
        <v>526</v>
      </c>
      <c r="H230" t="s">
        <v>39</v>
      </c>
      <c r="I230" t="s">
        <v>527</v>
      </c>
      <c r="J230" s="43" t="s">
        <v>594</v>
      </c>
      <c r="K230" t="s">
        <v>593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84</v>
      </c>
      <c r="P230" t="s">
        <v>85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22</v>
      </c>
      <c r="B231" s="42">
        <v>13</v>
      </c>
      <c r="C231" s="42">
        <v>1333</v>
      </c>
      <c r="D231" s="42" t="s">
        <v>595</v>
      </c>
      <c r="E231" s="42" t="s">
        <v>40</v>
      </c>
      <c r="F231" t="s">
        <v>525</v>
      </c>
      <c r="G231" t="s">
        <v>526</v>
      </c>
      <c r="H231" t="s">
        <v>39</v>
      </c>
      <c r="I231" t="s">
        <v>527</v>
      </c>
      <c r="J231" s="43" t="s">
        <v>596</v>
      </c>
      <c r="K231" t="s">
        <v>246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84</v>
      </c>
      <c r="P231" t="s">
        <v>85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22</v>
      </c>
      <c r="B232" s="42">
        <v>14</v>
      </c>
      <c r="C232" s="42">
        <v>1401</v>
      </c>
      <c r="D232" s="42" t="s">
        <v>597</v>
      </c>
      <c r="E232" s="42" t="s">
        <v>42</v>
      </c>
      <c r="F232" t="s">
        <v>525</v>
      </c>
      <c r="G232" t="s">
        <v>526</v>
      </c>
      <c r="H232" t="s">
        <v>31</v>
      </c>
      <c r="I232" t="s">
        <v>598</v>
      </c>
      <c r="J232" s="43" t="s">
        <v>599</v>
      </c>
      <c r="K232" t="s">
        <v>597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84</v>
      </c>
      <c r="P232" t="s">
        <v>85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22</v>
      </c>
      <c r="B233" s="42">
        <v>14</v>
      </c>
      <c r="C233" s="42">
        <v>1402</v>
      </c>
      <c r="D233" s="42" t="s">
        <v>600</v>
      </c>
      <c r="E233" s="42" t="s">
        <v>42</v>
      </c>
      <c r="F233" t="s">
        <v>525</v>
      </c>
      <c r="G233" t="s">
        <v>526</v>
      </c>
      <c r="H233" t="s">
        <v>31</v>
      </c>
      <c r="I233" t="s">
        <v>598</v>
      </c>
      <c r="J233" s="43" t="s">
        <v>601</v>
      </c>
      <c r="K233" t="s">
        <v>600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84</v>
      </c>
      <c r="P233" t="s">
        <v>85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22</v>
      </c>
      <c r="B234" s="42">
        <v>14</v>
      </c>
      <c r="C234" s="42">
        <v>1403</v>
      </c>
      <c r="D234" s="42" t="s">
        <v>602</v>
      </c>
      <c r="E234" s="42" t="s">
        <v>42</v>
      </c>
      <c r="F234" t="s">
        <v>525</v>
      </c>
      <c r="G234" t="s">
        <v>526</v>
      </c>
      <c r="H234" t="s">
        <v>31</v>
      </c>
      <c r="I234" t="s">
        <v>598</v>
      </c>
      <c r="J234" s="43" t="s">
        <v>603</v>
      </c>
      <c r="K234" t="s">
        <v>602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84</v>
      </c>
      <c r="P234" t="s">
        <v>85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22</v>
      </c>
      <c r="B235" s="42">
        <v>14</v>
      </c>
      <c r="C235" s="42">
        <v>1404</v>
      </c>
      <c r="D235" s="42" t="s">
        <v>604</v>
      </c>
      <c r="E235" s="42" t="s">
        <v>42</v>
      </c>
      <c r="F235" t="s">
        <v>525</v>
      </c>
      <c r="G235" t="s">
        <v>526</v>
      </c>
      <c r="H235" t="s">
        <v>31</v>
      </c>
      <c r="I235" t="s">
        <v>598</v>
      </c>
      <c r="J235" s="43" t="s">
        <v>605</v>
      </c>
      <c r="K235" t="s">
        <v>604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84</v>
      </c>
      <c r="P235" t="s">
        <v>85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22</v>
      </c>
      <c r="B236" s="42">
        <v>14</v>
      </c>
      <c r="C236" s="42">
        <v>1405</v>
      </c>
      <c r="D236" s="42" t="s">
        <v>606</v>
      </c>
      <c r="E236" s="42" t="s">
        <v>42</v>
      </c>
      <c r="F236" t="s">
        <v>525</v>
      </c>
      <c r="G236" t="s">
        <v>526</v>
      </c>
      <c r="H236" t="s">
        <v>31</v>
      </c>
      <c r="I236" t="s">
        <v>598</v>
      </c>
      <c r="J236" s="43" t="s">
        <v>607</v>
      </c>
      <c r="K236" t="s">
        <v>606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608</v>
      </c>
      <c r="P236" t="s">
        <v>609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22</v>
      </c>
      <c r="B237" s="42">
        <v>14</v>
      </c>
      <c r="C237" s="42">
        <v>1406</v>
      </c>
      <c r="D237" s="42" t="s">
        <v>610</v>
      </c>
      <c r="E237" s="42" t="s">
        <v>42</v>
      </c>
      <c r="F237" t="s">
        <v>525</v>
      </c>
      <c r="G237" t="s">
        <v>526</v>
      </c>
      <c r="H237" t="s">
        <v>31</v>
      </c>
      <c r="I237" t="s">
        <v>598</v>
      </c>
      <c r="J237" s="43" t="s">
        <v>611</v>
      </c>
      <c r="K237" t="s">
        <v>610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84</v>
      </c>
      <c r="P237" t="s">
        <v>85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22</v>
      </c>
      <c r="B238" s="42">
        <v>14</v>
      </c>
      <c r="C238" s="42">
        <v>1407</v>
      </c>
      <c r="D238" s="42" t="s">
        <v>612</v>
      </c>
      <c r="E238" s="42" t="s">
        <v>42</v>
      </c>
      <c r="F238" t="s">
        <v>525</v>
      </c>
      <c r="G238" t="s">
        <v>526</v>
      </c>
      <c r="H238" t="s">
        <v>31</v>
      </c>
      <c r="I238" t="s">
        <v>598</v>
      </c>
      <c r="J238" s="43" t="s">
        <v>613</v>
      </c>
      <c r="K238" t="s">
        <v>612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84</v>
      </c>
      <c r="P238" t="s">
        <v>85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22</v>
      </c>
      <c r="B239" s="42">
        <v>14</v>
      </c>
      <c r="C239" s="42">
        <v>1408</v>
      </c>
      <c r="D239" s="42" t="s">
        <v>614</v>
      </c>
      <c r="E239" s="42" t="s">
        <v>42</v>
      </c>
      <c r="F239" t="s">
        <v>525</v>
      </c>
      <c r="G239" t="s">
        <v>526</v>
      </c>
      <c r="H239" t="s">
        <v>31</v>
      </c>
      <c r="I239" t="s">
        <v>598</v>
      </c>
      <c r="J239" s="43" t="s">
        <v>615</v>
      </c>
      <c r="K239" t="s">
        <v>614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84</v>
      </c>
      <c r="P239" t="s">
        <v>85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22</v>
      </c>
      <c r="B240" s="42">
        <v>14</v>
      </c>
      <c r="C240" s="42">
        <v>1409</v>
      </c>
      <c r="D240" s="42" t="s">
        <v>616</v>
      </c>
      <c r="E240" s="42" t="s">
        <v>42</v>
      </c>
      <c r="F240" t="s">
        <v>525</v>
      </c>
      <c r="G240" t="s">
        <v>526</v>
      </c>
      <c r="H240" t="s">
        <v>31</v>
      </c>
      <c r="I240" t="s">
        <v>598</v>
      </c>
      <c r="J240" s="43" t="s">
        <v>617</v>
      </c>
      <c r="K240" t="s">
        <v>616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84</v>
      </c>
      <c r="P240" t="s">
        <v>85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22</v>
      </c>
      <c r="B241" s="42">
        <v>14</v>
      </c>
      <c r="C241" s="42">
        <v>1410</v>
      </c>
      <c r="D241" s="42" t="s">
        <v>618</v>
      </c>
      <c r="E241" s="42" t="s">
        <v>42</v>
      </c>
      <c r="F241" t="s">
        <v>525</v>
      </c>
      <c r="G241" t="s">
        <v>526</v>
      </c>
      <c r="H241" t="s">
        <v>31</v>
      </c>
      <c r="I241" t="s">
        <v>598</v>
      </c>
      <c r="J241" s="43" t="s">
        <v>619</v>
      </c>
      <c r="K241" t="s">
        <v>618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620</v>
      </c>
      <c r="P241" t="s">
        <v>621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22</v>
      </c>
      <c r="B242" s="42">
        <v>14</v>
      </c>
      <c r="C242" s="42">
        <v>1411</v>
      </c>
      <c r="D242" s="42" t="s">
        <v>622</v>
      </c>
      <c r="E242" s="42" t="s">
        <v>42</v>
      </c>
      <c r="F242" t="s">
        <v>525</v>
      </c>
      <c r="G242" t="s">
        <v>526</v>
      </c>
      <c r="H242" t="s">
        <v>31</v>
      </c>
      <c r="I242" t="s">
        <v>598</v>
      </c>
      <c r="J242" s="43" t="s">
        <v>623</v>
      </c>
      <c r="K242" t="s">
        <v>622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608</v>
      </c>
      <c r="P242" t="s">
        <v>609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22</v>
      </c>
      <c r="B243" s="42">
        <v>14</v>
      </c>
      <c r="C243" s="42">
        <v>1412</v>
      </c>
      <c r="D243" s="42" t="s">
        <v>624</v>
      </c>
      <c r="E243" s="42" t="s">
        <v>42</v>
      </c>
      <c r="F243" t="s">
        <v>525</v>
      </c>
      <c r="G243" t="s">
        <v>526</v>
      </c>
      <c r="H243" t="s">
        <v>31</v>
      </c>
      <c r="I243" t="s">
        <v>598</v>
      </c>
      <c r="J243" s="43" t="s">
        <v>625</v>
      </c>
      <c r="K243" t="s">
        <v>624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626</v>
      </c>
      <c r="P243" t="s">
        <v>181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22</v>
      </c>
      <c r="B244" s="42">
        <v>14</v>
      </c>
      <c r="C244" s="42">
        <v>1413</v>
      </c>
      <c r="D244" s="42" t="s">
        <v>627</v>
      </c>
      <c r="E244" s="42" t="s">
        <v>42</v>
      </c>
      <c r="F244" t="s">
        <v>525</v>
      </c>
      <c r="G244" t="s">
        <v>526</v>
      </c>
      <c r="H244" t="s">
        <v>31</v>
      </c>
      <c r="I244" t="s">
        <v>598</v>
      </c>
      <c r="J244" s="43" t="s">
        <v>628</v>
      </c>
      <c r="K244" t="s">
        <v>627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608</v>
      </c>
      <c r="P244" t="s">
        <v>609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22</v>
      </c>
      <c r="B245" s="42">
        <v>14</v>
      </c>
      <c r="C245" s="42">
        <v>1414</v>
      </c>
      <c r="D245" s="42" t="s">
        <v>629</v>
      </c>
      <c r="E245" s="42" t="s">
        <v>42</v>
      </c>
      <c r="F245" t="s">
        <v>525</v>
      </c>
      <c r="G245" t="s">
        <v>526</v>
      </c>
      <c r="H245" t="s">
        <v>31</v>
      </c>
      <c r="I245" t="s">
        <v>598</v>
      </c>
      <c r="J245" s="43" t="s">
        <v>630</v>
      </c>
      <c r="K245" t="s">
        <v>629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631</v>
      </c>
      <c r="P245" t="s">
        <v>632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22</v>
      </c>
      <c r="B246" s="42">
        <v>14</v>
      </c>
      <c r="C246" s="42">
        <v>1415</v>
      </c>
      <c r="D246" s="42" t="s">
        <v>633</v>
      </c>
      <c r="E246" s="42" t="s">
        <v>42</v>
      </c>
      <c r="F246" t="s">
        <v>525</v>
      </c>
      <c r="G246" t="s">
        <v>526</v>
      </c>
      <c r="H246" t="s">
        <v>31</v>
      </c>
      <c r="I246" t="s">
        <v>598</v>
      </c>
      <c r="J246" s="43" t="s">
        <v>634</v>
      </c>
      <c r="K246" t="s">
        <v>633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620</v>
      </c>
      <c r="P246" t="s">
        <v>621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22</v>
      </c>
      <c r="B247" s="42">
        <v>14</v>
      </c>
      <c r="C247" s="42">
        <v>1416</v>
      </c>
      <c r="D247" s="42" t="s">
        <v>635</v>
      </c>
      <c r="E247" s="42" t="s">
        <v>42</v>
      </c>
      <c r="F247" t="s">
        <v>525</v>
      </c>
      <c r="G247" t="s">
        <v>526</v>
      </c>
      <c r="H247" t="s">
        <v>31</v>
      </c>
      <c r="I247" t="s">
        <v>598</v>
      </c>
      <c r="J247" s="43" t="s">
        <v>636</v>
      </c>
      <c r="K247" t="s">
        <v>635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620</v>
      </c>
      <c r="P247" t="s">
        <v>621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22</v>
      </c>
      <c r="B248" s="42">
        <v>14</v>
      </c>
      <c r="C248" s="42">
        <v>1417</v>
      </c>
      <c r="D248" s="42" t="s">
        <v>637</v>
      </c>
      <c r="E248" s="42" t="s">
        <v>42</v>
      </c>
      <c r="F248" t="s">
        <v>525</v>
      </c>
      <c r="G248" t="s">
        <v>526</v>
      </c>
      <c r="H248" t="s">
        <v>31</v>
      </c>
      <c r="I248" t="s">
        <v>598</v>
      </c>
      <c r="J248" s="43" t="s">
        <v>638</v>
      </c>
      <c r="K248" t="s">
        <v>637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631</v>
      </c>
      <c r="P248" t="s">
        <v>632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22</v>
      </c>
      <c r="B249" s="42">
        <v>14</v>
      </c>
      <c r="C249" s="42">
        <v>1418</v>
      </c>
      <c r="D249" s="42" t="s">
        <v>639</v>
      </c>
      <c r="E249" s="42" t="s">
        <v>42</v>
      </c>
      <c r="F249" t="s">
        <v>525</v>
      </c>
      <c r="G249" t="s">
        <v>526</v>
      </c>
      <c r="H249" t="s">
        <v>31</v>
      </c>
      <c r="I249" t="s">
        <v>598</v>
      </c>
      <c r="J249" s="43" t="s">
        <v>640</v>
      </c>
      <c r="K249" t="s">
        <v>639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84</v>
      </c>
      <c r="P249" t="s">
        <v>85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22</v>
      </c>
      <c r="B250" s="42">
        <v>14</v>
      </c>
      <c r="C250" s="42">
        <v>1419</v>
      </c>
      <c r="D250" s="42" t="s">
        <v>641</v>
      </c>
      <c r="E250" s="42" t="s">
        <v>42</v>
      </c>
      <c r="F250" t="s">
        <v>525</v>
      </c>
      <c r="G250" t="s">
        <v>526</v>
      </c>
      <c r="H250" t="s">
        <v>31</v>
      </c>
      <c r="I250" t="s">
        <v>598</v>
      </c>
      <c r="J250" s="43" t="s">
        <v>642</v>
      </c>
      <c r="K250" t="s">
        <v>641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620</v>
      </c>
      <c r="P250" t="s">
        <v>621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22</v>
      </c>
      <c r="B251" s="42">
        <v>14</v>
      </c>
      <c r="C251" s="42">
        <v>1420</v>
      </c>
      <c r="D251" s="42" t="s">
        <v>643</v>
      </c>
      <c r="E251" s="42" t="s">
        <v>42</v>
      </c>
      <c r="F251" t="s">
        <v>525</v>
      </c>
      <c r="G251" t="s">
        <v>526</v>
      </c>
      <c r="H251" t="s">
        <v>31</v>
      </c>
      <c r="I251" t="s">
        <v>598</v>
      </c>
      <c r="J251" s="43" t="s">
        <v>644</v>
      </c>
      <c r="K251" t="s">
        <v>643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645</v>
      </c>
      <c r="P251" t="s">
        <v>534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22</v>
      </c>
      <c r="B252" s="42">
        <v>14</v>
      </c>
      <c r="C252" s="42">
        <v>1421</v>
      </c>
      <c r="D252" s="42" t="s">
        <v>646</v>
      </c>
      <c r="E252" s="42" t="s">
        <v>42</v>
      </c>
      <c r="F252" t="s">
        <v>525</v>
      </c>
      <c r="G252" t="s">
        <v>526</v>
      </c>
      <c r="H252" t="s">
        <v>31</v>
      </c>
      <c r="I252" t="s">
        <v>598</v>
      </c>
      <c r="J252" s="43" t="s">
        <v>647</v>
      </c>
      <c r="K252" t="s">
        <v>646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620</v>
      </c>
      <c r="P252" t="s">
        <v>621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22</v>
      </c>
      <c r="B253" s="42">
        <v>15</v>
      </c>
      <c r="C253" s="42">
        <v>1501</v>
      </c>
      <c r="D253" s="42" t="s">
        <v>648</v>
      </c>
      <c r="E253" s="42" t="s">
        <v>56</v>
      </c>
      <c r="F253" t="s">
        <v>649</v>
      </c>
      <c r="G253" t="s">
        <v>650</v>
      </c>
      <c r="H253" t="s">
        <v>31</v>
      </c>
      <c r="I253" t="s">
        <v>651</v>
      </c>
      <c r="J253" s="43" t="s">
        <v>652</v>
      </c>
      <c r="K253" t="s">
        <v>648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653</v>
      </c>
      <c r="P253" t="s">
        <v>654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22</v>
      </c>
      <c r="B254" s="42">
        <v>15</v>
      </c>
      <c r="C254" s="42">
        <v>1502</v>
      </c>
      <c r="D254" s="42" t="s">
        <v>655</v>
      </c>
      <c r="E254" s="42" t="s">
        <v>56</v>
      </c>
      <c r="F254" t="s">
        <v>649</v>
      </c>
      <c r="G254" t="s">
        <v>650</v>
      </c>
      <c r="H254" t="s">
        <v>31</v>
      </c>
      <c r="I254" t="s">
        <v>651</v>
      </c>
      <c r="J254" s="43" t="s">
        <v>656</v>
      </c>
      <c r="K254" t="s">
        <v>655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653</v>
      </c>
      <c r="P254" t="s">
        <v>654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22</v>
      </c>
      <c r="B255" s="42">
        <v>15</v>
      </c>
      <c r="C255" s="42">
        <v>1503</v>
      </c>
      <c r="D255" s="42" t="s">
        <v>657</v>
      </c>
      <c r="E255" s="42" t="s">
        <v>56</v>
      </c>
      <c r="F255" t="s">
        <v>649</v>
      </c>
      <c r="G255" t="s">
        <v>650</v>
      </c>
      <c r="H255" t="s">
        <v>31</v>
      </c>
      <c r="I255" t="s">
        <v>651</v>
      </c>
      <c r="J255" s="43" t="s">
        <v>658</v>
      </c>
      <c r="K255" t="s">
        <v>657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653</v>
      </c>
      <c r="P255" t="s">
        <v>654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22</v>
      </c>
      <c r="B256" s="42">
        <v>15</v>
      </c>
      <c r="C256" s="42">
        <v>1504</v>
      </c>
      <c r="D256" s="42" t="s">
        <v>659</v>
      </c>
      <c r="E256" s="42" t="s">
        <v>56</v>
      </c>
      <c r="F256" t="s">
        <v>649</v>
      </c>
      <c r="G256" t="s">
        <v>650</v>
      </c>
      <c r="H256" t="s">
        <v>31</v>
      </c>
      <c r="I256" t="s">
        <v>651</v>
      </c>
      <c r="J256" s="43" t="s">
        <v>660</v>
      </c>
      <c r="K256" t="s">
        <v>659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653</v>
      </c>
      <c r="P256" t="s">
        <v>654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22</v>
      </c>
      <c r="B257" s="42">
        <v>15</v>
      </c>
      <c r="C257" s="42">
        <v>1505</v>
      </c>
      <c r="D257" s="42" t="s">
        <v>661</v>
      </c>
      <c r="E257" s="42" t="s">
        <v>56</v>
      </c>
      <c r="F257" t="s">
        <v>649</v>
      </c>
      <c r="G257" t="s">
        <v>650</v>
      </c>
      <c r="H257" t="s">
        <v>31</v>
      </c>
      <c r="I257" t="s">
        <v>651</v>
      </c>
      <c r="J257" s="43" t="s">
        <v>662</v>
      </c>
      <c r="K257" t="s">
        <v>661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84</v>
      </c>
      <c r="P257" t="s">
        <v>85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22</v>
      </c>
      <c r="B258" s="42">
        <v>15</v>
      </c>
      <c r="C258" s="42">
        <v>1506</v>
      </c>
      <c r="D258" s="42" t="s">
        <v>663</v>
      </c>
      <c r="E258" s="42" t="s">
        <v>56</v>
      </c>
      <c r="F258" t="s">
        <v>649</v>
      </c>
      <c r="G258" t="s">
        <v>650</v>
      </c>
      <c r="H258" t="s">
        <v>31</v>
      </c>
      <c r="I258" t="s">
        <v>651</v>
      </c>
      <c r="J258" s="43" t="s">
        <v>664</v>
      </c>
      <c r="K258" t="s">
        <v>663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84</v>
      </c>
      <c r="P258" t="s">
        <v>85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22</v>
      </c>
      <c r="B259" s="42">
        <v>15</v>
      </c>
      <c r="C259" s="42">
        <v>1507</v>
      </c>
      <c r="D259" s="42" t="s">
        <v>665</v>
      </c>
      <c r="E259" s="42" t="s">
        <v>56</v>
      </c>
      <c r="F259" t="s">
        <v>649</v>
      </c>
      <c r="G259" t="s">
        <v>650</v>
      </c>
      <c r="H259" t="s">
        <v>31</v>
      </c>
      <c r="I259" t="s">
        <v>651</v>
      </c>
      <c r="J259" s="43" t="s">
        <v>666</v>
      </c>
      <c r="K259" t="s">
        <v>665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84</v>
      </c>
      <c r="P259" t="s">
        <v>85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22</v>
      </c>
      <c r="B260" s="42">
        <v>15</v>
      </c>
      <c r="C260" s="42">
        <v>1508</v>
      </c>
      <c r="D260" s="42" t="s">
        <v>667</v>
      </c>
      <c r="E260" s="42" t="s">
        <v>56</v>
      </c>
      <c r="F260" t="s">
        <v>649</v>
      </c>
      <c r="G260" t="s">
        <v>650</v>
      </c>
      <c r="H260" t="s">
        <v>31</v>
      </c>
      <c r="I260" t="s">
        <v>651</v>
      </c>
      <c r="J260" s="43" t="s">
        <v>668</v>
      </c>
      <c r="K260" t="s">
        <v>667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84</v>
      </c>
      <c r="P260" t="s">
        <v>85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22</v>
      </c>
      <c r="B261" s="42">
        <v>16</v>
      </c>
      <c r="C261" s="42">
        <v>1601</v>
      </c>
      <c r="D261" s="42" t="s">
        <v>669</v>
      </c>
      <c r="E261" s="42" t="s">
        <v>32</v>
      </c>
      <c r="F261" t="s">
        <v>649</v>
      </c>
      <c r="G261" t="s">
        <v>650</v>
      </c>
      <c r="H261" t="s">
        <v>31</v>
      </c>
      <c r="I261" t="s">
        <v>670</v>
      </c>
      <c r="J261" s="43" t="s">
        <v>671</v>
      </c>
      <c r="K261" t="s">
        <v>669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84</v>
      </c>
      <c r="P261" t="s">
        <v>85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22</v>
      </c>
      <c r="B262" s="42">
        <v>16</v>
      </c>
      <c r="C262" s="42">
        <v>1602</v>
      </c>
      <c r="D262" s="42" t="s">
        <v>672</v>
      </c>
      <c r="E262" s="42" t="s">
        <v>32</v>
      </c>
      <c r="F262" t="s">
        <v>649</v>
      </c>
      <c r="G262" t="s">
        <v>650</v>
      </c>
      <c r="H262" t="s">
        <v>31</v>
      </c>
      <c r="I262" t="s">
        <v>670</v>
      </c>
      <c r="J262" s="43" t="s">
        <v>673</v>
      </c>
      <c r="K262" t="s">
        <v>672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84</v>
      </c>
      <c r="P262" t="s">
        <v>85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22</v>
      </c>
      <c r="B263" s="42">
        <v>16</v>
      </c>
      <c r="C263" s="42">
        <v>1603</v>
      </c>
      <c r="D263" s="42" t="s">
        <v>674</v>
      </c>
      <c r="E263" s="42" t="s">
        <v>32</v>
      </c>
      <c r="F263" t="s">
        <v>649</v>
      </c>
      <c r="G263" t="s">
        <v>650</v>
      </c>
      <c r="H263" t="s">
        <v>31</v>
      </c>
      <c r="I263" t="s">
        <v>670</v>
      </c>
      <c r="J263" s="43" t="s">
        <v>675</v>
      </c>
      <c r="K263" t="s">
        <v>674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84</v>
      </c>
      <c r="P263" t="s">
        <v>85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22</v>
      </c>
      <c r="B264" s="42">
        <v>16</v>
      </c>
      <c r="C264" s="42">
        <v>1604</v>
      </c>
      <c r="D264" s="42" t="s">
        <v>676</v>
      </c>
      <c r="E264" s="42" t="s">
        <v>32</v>
      </c>
      <c r="F264" t="s">
        <v>649</v>
      </c>
      <c r="G264" t="s">
        <v>650</v>
      </c>
      <c r="H264" t="s">
        <v>31</v>
      </c>
      <c r="I264" t="s">
        <v>670</v>
      </c>
      <c r="J264" s="43" t="s">
        <v>677</v>
      </c>
      <c r="K264" t="s">
        <v>676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678</v>
      </c>
      <c r="P264" t="s">
        <v>679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22</v>
      </c>
      <c r="B265" s="42">
        <v>16</v>
      </c>
      <c r="C265" s="42">
        <v>1605</v>
      </c>
      <c r="D265" s="42" t="s">
        <v>680</v>
      </c>
      <c r="E265" s="42" t="s">
        <v>32</v>
      </c>
      <c r="F265" t="s">
        <v>649</v>
      </c>
      <c r="G265" t="s">
        <v>650</v>
      </c>
      <c r="H265" t="s">
        <v>31</v>
      </c>
      <c r="I265" t="s">
        <v>670</v>
      </c>
      <c r="J265" s="43" t="s">
        <v>681</v>
      </c>
      <c r="K265" t="s">
        <v>682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678</v>
      </c>
      <c r="P265" t="s">
        <v>679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22</v>
      </c>
      <c r="B266" s="42">
        <v>16</v>
      </c>
      <c r="C266" s="42">
        <v>1606</v>
      </c>
      <c r="D266" s="42" t="s">
        <v>683</v>
      </c>
      <c r="E266" s="42" t="s">
        <v>32</v>
      </c>
      <c r="F266" t="s">
        <v>649</v>
      </c>
      <c r="G266" t="s">
        <v>650</v>
      </c>
      <c r="H266" t="s">
        <v>31</v>
      </c>
      <c r="I266" t="s">
        <v>670</v>
      </c>
      <c r="J266" s="43" t="s">
        <v>684</v>
      </c>
      <c r="K266" t="s">
        <v>685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678</v>
      </c>
      <c r="P266" t="s">
        <v>679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22</v>
      </c>
      <c r="B267" s="42">
        <v>16</v>
      </c>
      <c r="C267" s="42">
        <v>1607</v>
      </c>
      <c r="D267" s="42" t="s">
        <v>686</v>
      </c>
      <c r="E267" s="42" t="s">
        <v>32</v>
      </c>
      <c r="F267" t="s">
        <v>649</v>
      </c>
      <c r="G267" t="s">
        <v>650</v>
      </c>
      <c r="H267" t="s">
        <v>31</v>
      </c>
      <c r="I267" t="s">
        <v>670</v>
      </c>
      <c r="J267" s="43" t="s">
        <v>687</v>
      </c>
      <c r="K267" t="s">
        <v>686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678</v>
      </c>
      <c r="P267" t="s">
        <v>679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22</v>
      </c>
      <c r="B268" s="42">
        <v>16</v>
      </c>
      <c r="C268" s="42">
        <v>1608</v>
      </c>
      <c r="D268" s="42" t="s">
        <v>688</v>
      </c>
      <c r="E268" s="42" t="s">
        <v>32</v>
      </c>
      <c r="F268" t="s">
        <v>649</v>
      </c>
      <c r="G268" t="s">
        <v>650</v>
      </c>
      <c r="H268" t="s">
        <v>31</v>
      </c>
      <c r="I268" t="s">
        <v>670</v>
      </c>
      <c r="J268" s="43" t="s">
        <v>689</v>
      </c>
      <c r="K268" t="s">
        <v>690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678</v>
      </c>
      <c r="P268" t="s">
        <v>679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22</v>
      </c>
      <c r="B269" s="42">
        <v>16</v>
      </c>
      <c r="C269" s="42">
        <v>1609</v>
      </c>
      <c r="D269" s="42" t="s">
        <v>691</v>
      </c>
      <c r="E269" s="42" t="s">
        <v>32</v>
      </c>
      <c r="F269" t="s">
        <v>649</v>
      </c>
      <c r="G269" t="s">
        <v>650</v>
      </c>
      <c r="H269" t="s">
        <v>31</v>
      </c>
      <c r="I269" t="s">
        <v>670</v>
      </c>
      <c r="J269" s="43" t="s">
        <v>692</v>
      </c>
      <c r="K269" t="s">
        <v>691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84</v>
      </c>
      <c r="P269" t="s">
        <v>85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22</v>
      </c>
      <c r="B270" s="42">
        <v>16</v>
      </c>
      <c r="C270" s="42">
        <v>1610</v>
      </c>
      <c r="D270" s="42" t="s">
        <v>693</v>
      </c>
      <c r="E270" s="42" t="s">
        <v>32</v>
      </c>
      <c r="F270" t="s">
        <v>649</v>
      </c>
      <c r="G270" t="s">
        <v>650</v>
      </c>
      <c r="H270" t="s">
        <v>31</v>
      </c>
      <c r="I270" t="s">
        <v>670</v>
      </c>
      <c r="J270" s="43" t="s">
        <v>694</v>
      </c>
      <c r="K270" t="s">
        <v>693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84</v>
      </c>
      <c r="P270" t="s">
        <v>85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22</v>
      </c>
      <c r="B271" s="42">
        <v>16</v>
      </c>
      <c r="C271" s="42">
        <v>1611</v>
      </c>
      <c r="D271" s="42" t="s">
        <v>695</v>
      </c>
      <c r="E271" s="42" t="s">
        <v>32</v>
      </c>
      <c r="F271" t="s">
        <v>649</v>
      </c>
      <c r="G271" t="s">
        <v>650</v>
      </c>
      <c r="H271" t="s">
        <v>31</v>
      </c>
      <c r="I271" t="s">
        <v>670</v>
      </c>
      <c r="J271" s="43" t="s">
        <v>696</v>
      </c>
      <c r="K271" t="s">
        <v>695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84</v>
      </c>
      <c r="P271" t="s">
        <v>85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22</v>
      </c>
      <c r="B272" s="42">
        <v>16</v>
      </c>
      <c r="C272" s="42">
        <v>1612</v>
      </c>
      <c r="D272" s="42" t="s">
        <v>697</v>
      </c>
      <c r="E272" s="42" t="s">
        <v>32</v>
      </c>
      <c r="F272" t="s">
        <v>649</v>
      </c>
      <c r="G272" t="s">
        <v>650</v>
      </c>
      <c r="H272" t="s">
        <v>31</v>
      </c>
      <c r="I272" t="s">
        <v>670</v>
      </c>
      <c r="J272" s="43" t="s">
        <v>698</v>
      </c>
      <c r="K272" t="s">
        <v>697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84</v>
      </c>
      <c r="P272" t="s">
        <v>85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22</v>
      </c>
      <c r="B273" s="42">
        <v>16</v>
      </c>
      <c r="C273" s="42">
        <v>1613</v>
      </c>
      <c r="D273" s="42" t="s">
        <v>699</v>
      </c>
      <c r="E273" s="42" t="s">
        <v>32</v>
      </c>
      <c r="F273" t="s">
        <v>649</v>
      </c>
      <c r="G273" t="s">
        <v>650</v>
      </c>
      <c r="H273" t="s">
        <v>31</v>
      </c>
      <c r="I273" t="s">
        <v>670</v>
      </c>
      <c r="J273" s="43" t="s">
        <v>700</v>
      </c>
      <c r="K273" t="s">
        <v>699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84</v>
      </c>
      <c r="P273" t="s">
        <v>85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22</v>
      </c>
      <c r="B274" s="42">
        <v>16</v>
      </c>
      <c r="C274" s="42">
        <v>1614</v>
      </c>
      <c r="D274" s="42" t="s">
        <v>701</v>
      </c>
      <c r="E274" s="42" t="s">
        <v>32</v>
      </c>
      <c r="F274" t="s">
        <v>649</v>
      </c>
      <c r="G274" t="s">
        <v>650</v>
      </c>
      <c r="H274" t="s">
        <v>31</v>
      </c>
      <c r="I274" t="s">
        <v>670</v>
      </c>
      <c r="J274" s="43" t="s">
        <v>702</v>
      </c>
      <c r="K274" t="s">
        <v>701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703</v>
      </c>
      <c r="P274" t="s">
        <v>704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22</v>
      </c>
      <c r="B275" s="42">
        <v>16</v>
      </c>
      <c r="C275" s="42">
        <v>1615</v>
      </c>
      <c r="D275" s="42" t="s">
        <v>705</v>
      </c>
      <c r="E275" s="42" t="s">
        <v>32</v>
      </c>
      <c r="F275" t="s">
        <v>649</v>
      </c>
      <c r="G275" t="s">
        <v>650</v>
      </c>
      <c r="H275" t="s">
        <v>31</v>
      </c>
      <c r="I275" t="s">
        <v>670</v>
      </c>
      <c r="J275" s="43" t="s">
        <v>706</v>
      </c>
      <c r="K275" t="s">
        <v>707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703</v>
      </c>
      <c r="P275" t="s">
        <v>704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22</v>
      </c>
      <c r="B276" s="42">
        <v>16</v>
      </c>
      <c r="C276" s="42">
        <v>1616</v>
      </c>
      <c r="D276" s="42" t="s">
        <v>708</v>
      </c>
      <c r="E276" s="42" t="s">
        <v>32</v>
      </c>
      <c r="F276" t="s">
        <v>649</v>
      </c>
      <c r="G276" t="s">
        <v>650</v>
      </c>
      <c r="H276" t="s">
        <v>31</v>
      </c>
      <c r="I276" t="s">
        <v>670</v>
      </c>
      <c r="J276" s="43" t="s">
        <v>709</v>
      </c>
      <c r="K276" t="s">
        <v>710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678</v>
      </c>
      <c r="P276" t="s">
        <v>679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22</v>
      </c>
      <c r="B277" s="42">
        <v>16</v>
      </c>
      <c r="C277" s="42">
        <v>1617</v>
      </c>
      <c r="D277" s="42" t="s">
        <v>711</v>
      </c>
      <c r="E277" s="42" t="s">
        <v>32</v>
      </c>
      <c r="F277" t="s">
        <v>649</v>
      </c>
      <c r="G277" t="s">
        <v>650</v>
      </c>
      <c r="H277" t="s">
        <v>31</v>
      </c>
      <c r="I277" t="s">
        <v>670</v>
      </c>
      <c r="J277" s="43" t="s">
        <v>712</v>
      </c>
      <c r="K277" t="s">
        <v>713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84</v>
      </c>
      <c r="P277" t="s">
        <v>85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22</v>
      </c>
      <c r="B278" s="42">
        <v>17</v>
      </c>
      <c r="C278" s="42">
        <v>1701</v>
      </c>
      <c r="D278" s="42" t="s">
        <v>714</v>
      </c>
      <c r="E278" s="42" t="s">
        <v>48</v>
      </c>
      <c r="F278" t="s">
        <v>715</v>
      </c>
      <c r="G278" t="s">
        <v>716</v>
      </c>
      <c r="H278" t="s">
        <v>31</v>
      </c>
      <c r="I278" t="s">
        <v>717</v>
      </c>
      <c r="J278" s="43" t="s">
        <v>718</v>
      </c>
      <c r="K278" t="s">
        <v>714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719</v>
      </c>
      <c r="P278" t="s">
        <v>720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22</v>
      </c>
      <c r="B279" s="42">
        <v>17</v>
      </c>
      <c r="C279" s="42">
        <v>1702</v>
      </c>
      <c r="D279" s="42" t="s">
        <v>234</v>
      </c>
      <c r="E279" s="42" t="s">
        <v>48</v>
      </c>
      <c r="F279" t="s">
        <v>715</v>
      </c>
      <c r="G279" t="s">
        <v>716</v>
      </c>
      <c r="H279" t="s">
        <v>31</v>
      </c>
      <c r="I279" t="s">
        <v>717</v>
      </c>
      <c r="J279" s="43" t="s">
        <v>235</v>
      </c>
      <c r="K279" t="s">
        <v>234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719</v>
      </c>
      <c r="P279" t="s">
        <v>720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22</v>
      </c>
      <c r="B280" s="42">
        <v>17</v>
      </c>
      <c r="C280" s="42">
        <v>1703</v>
      </c>
      <c r="D280" s="42" t="s">
        <v>721</v>
      </c>
      <c r="E280" s="42" t="s">
        <v>48</v>
      </c>
      <c r="F280" t="s">
        <v>715</v>
      </c>
      <c r="G280" t="s">
        <v>716</v>
      </c>
      <c r="H280" t="s">
        <v>31</v>
      </c>
      <c r="I280" t="s">
        <v>717</v>
      </c>
      <c r="J280" s="43" t="s">
        <v>722</v>
      </c>
      <c r="K280" t="s">
        <v>721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719</v>
      </c>
      <c r="P280" t="s">
        <v>720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22</v>
      </c>
      <c r="B281" s="42">
        <v>17</v>
      </c>
      <c r="C281" s="42">
        <v>1704</v>
      </c>
      <c r="D281" s="42" t="s">
        <v>723</v>
      </c>
      <c r="E281" s="42" t="s">
        <v>48</v>
      </c>
      <c r="F281" t="s">
        <v>715</v>
      </c>
      <c r="G281" t="s">
        <v>716</v>
      </c>
      <c r="H281" t="s">
        <v>31</v>
      </c>
      <c r="I281" t="s">
        <v>717</v>
      </c>
      <c r="J281" s="43" t="s">
        <v>724</v>
      </c>
      <c r="K281" t="s">
        <v>723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719</v>
      </c>
      <c r="P281" t="s">
        <v>720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22</v>
      </c>
      <c r="B282" s="42">
        <v>17</v>
      </c>
      <c r="C282" s="42">
        <v>1705</v>
      </c>
      <c r="D282" s="42" t="s">
        <v>552</v>
      </c>
      <c r="E282" s="42" t="s">
        <v>48</v>
      </c>
      <c r="F282" t="s">
        <v>715</v>
      </c>
      <c r="G282" t="s">
        <v>716</v>
      </c>
      <c r="H282" t="s">
        <v>31</v>
      </c>
      <c r="I282" t="s">
        <v>717</v>
      </c>
      <c r="J282" s="43" t="s">
        <v>553</v>
      </c>
      <c r="K282" t="s">
        <v>552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84</v>
      </c>
      <c r="P282" t="s">
        <v>85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22</v>
      </c>
      <c r="B283" s="42">
        <v>17</v>
      </c>
      <c r="C283" s="42">
        <v>1706</v>
      </c>
      <c r="D283" s="42" t="s">
        <v>725</v>
      </c>
      <c r="E283" s="42" t="s">
        <v>48</v>
      </c>
      <c r="F283" t="s">
        <v>715</v>
      </c>
      <c r="G283" t="s">
        <v>716</v>
      </c>
      <c r="H283" t="s">
        <v>31</v>
      </c>
      <c r="I283" t="s">
        <v>717</v>
      </c>
      <c r="J283" s="43" t="s">
        <v>726</v>
      </c>
      <c r="K283" t="s">
        <v>725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719</v>
      </c>
      <c r="P283" t="s">
        <v>720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22</v>
      </c>
      <c r="B284" s="42">
        <v>17</v>
      </c>
      <c r="C284" s="42">
        <v>1707</v>
      </c>
      <c r="D284" s="42" t="s">
        <v>727</v>
      </c>
      <c r="E284" s="42" t="s">
        <v>48</v>
      </c>
      <c r="F284" t="s">
        <v>715</v>
      </c>
      <c r="G284" t="s">
        <v>716</v>
      </c>
      <c r="H284" t="s">
        <v>31</v>
      </c>
      <c r="I284" t="s">
        <v>717</v>
      </c>
      <c r="J284" s="43" t="s">
        <v>728</v>
      </c>
      <c r="K284" t="s">
        <v>727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719</v>
      </c>
      <c r="P284" t="s">
        <v>720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22</v>
      </c>
      <c r="B285" s="42">
        <v>17</v>
      </c>
      <c r="C285" s="42">
        <v>1708</v>
      </c>
      <c r="D285" s="42" t="s">
        <v>729</v>
      </c>
      <c r="E285" s="42" t="s">
        <v>48</v>
      </c>
      <c r="F285" t="s">
        <v>715</v>
      </c>
      <c r="G285" t="s">
        <v>716</v>
      </c>
      <c r="H285" t="s">
        <v>31</v>
      </c>
      <c r="I285" t="s">
        <v>717</v>
      </c>
      <c r="J285" s="43" t="s">
        <v>730</v>
      </c>
      <c r="K285" t="s">
        <v>729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731</v>
      </c>
      <c r="P285" t="s">
        <v>732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22</v>
      </c>
      <c r="B286" s="42">
        <v>17</v>
      </c>
      <c r="C286" s="42">
        <v>1709</v>
      </c>
      <c r="D286" s="42" t="s">
        <v>733</v>
      </c>
      <c r="E286" s="42" t="s">
        <v>48</v>
      </c>
      <c r="F286" t="s">
        <v>715</v>
      </c>
      <c r="G286" t="s">
        <v>716</v>
      </c>
      <c r="H286" t="s">
        <v>31</v>
      </c>
      <c r="I286" t="s">
        <v>717</v>
      </c>
      <c r="J286" s="43" t="s">
        <v>734</v>
      </c>
      <c r="K286" t="s">
        <v>733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731</v>
      </c>
      <c r="P286" t="s">
        <v>732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22</v>
      </c>
      <c r="B287" s="42">
        <v>17</v>
      </c>
      <c r="C287" s="42">
        <v>1710</v>
      </c>
      <c r="D287" s="42" t="s">
        <v>735</v>
      </c>
      <c r="E287" s="42" t="s">
        <v>48</v>
      </c>
      <c r="F287" t="s">
        <v>715</v>
      </c>
      <c r="G287" t="s">
        <v>716</v>
      </c>
      <c r="H287" t="s">
        <v>31</v>
      </c>
      <c r="I287" t="s">
        <v>717</v>
      </c>
      <c r="J287" s="43" t="s">
        <v>736</v>
      </c>
      <c r="K287" t="s">
        <v>735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84</v>
      </c>
      <c r="P287" t="s">
        <v>85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22</v>
      </c>
      <c r="B288" s="42">
        <v>17</v>
      </c>
      <c r="C288" s="42">
        <v>1711</v>
      </c>
      <c r="D288" s="42" t="s">
        <v>737</v>
      </c>
      <c r="E288" s="42" t="s">
        <v>48</v>
      </c>
      <c r="F288" t="s">
        <v>715</v>
      </c>
      <c r="G288" t="s">
        <v>716</v>
      </c>
      <c r="H288" t="s">
        <v>31</v>
      </c>
      <c r="I288" t="s">
        <v>717</v>
      </c>
      <c r="J288" s="43" t="s">
        <v>738</v>
      </c>
      <c r="K288" t="s">
        <v>737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731</v>
      </c>
      <c r="P288" t="s">
        <v>732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22</v>
      </c>
      <c r="B289" s="42">
        <v>17</v>
      </c>
      <c r="C289" s="42">
        <v>1712</v>
      </c>
      <c r="D289" s="42" t="s">
        <v>739</v>
      </c>
      <c r="E289" s="42" t="s">
        <v>48</v>
      </c>
      <c r="F289" t="s">
        <v>715</v>
      </c>
      <c r="G289" t="s">
        <v>716</v>
      </c>
      <c r="H289" t="s">
        <v>31</v>
      </c>
      <c r="I289" t="s">
        <v>717</v>
      </c>
      <c r="J289" s="43" t="s">
        <v>740</v>
      </c>
      <c r="K289" t="s">
        <v>741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731</v>
      </c>
      <c r="P289" t="s">
        <v>732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22</v>
      </c>
      <c r="B290" s="42">
        <v>17</v>
      </c>
      <c r="C290" s="42">
        <v>1713</v>
      </c>
      <c r="D290" s="42" t="s">
        <v>742</v>
      </c>
      <c r="E290" s="42" t="s">
        <v>48</v>
      </c>
      <c r="F290" t="s">
        <v>715</v>
      </c>
      <c r="G290" t="s">
        <v>716</v>
      </c>
      <c r="H290" t="s">
        <v>31</v>
      </c>
      <c r="I290" t="s">
        <v>717</v>
      </c>
      <c r="J290" s="43" t="s">
        <v>743</v>
      </c>
      <c r="K290" t="s">
        <v>246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84</v>
      </c>
      <c r="P290" t="s">
        <v>85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22</v>
      </c>
      <c r="B291" s="42">
        <v>17</v>
      </c>
      <c r="C291" s="42">
        <v>1714</v>
      </c>
      <c r="D291" s="42" t="s">
        <v>744</v>
      </c>
      <c r="E291" s="42" t="s">
        <v>48</v>
      </c>
      <c r="F291" t="s">
        <v>715</v>
      </c>
      <c r="G291" t="s">
        <v>716</v>
      </c>
      <c r="H291" t="s">
        <v>31</v>
      </c>
      <c r="I291" t="s">
        <v>717</v>
      </c>
      <c r="J291" s="43" t="s">
        <v>745</v>
      </c>
      <c r="K291" t="s">
        <v>246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84</v>
      </c>
      <c r="P291" t="s">
        <v>85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22</v>
      </c>
      <c r="B292" s="42">
        <v>18</v>
      </c>
      <c r="C292" s="42">
        <v>1801</v>
      </c>
      <c r="D292" s="42" t="s">
        <v>746</v>
      </c>
      <c r="E292" s="42" t="s">
        <v>25</v>
      </c>
      <c r="F292" t="s">
        <v>120</v>
      </c>
      <c r="G292" t="s">
        <v>121</v>
      </c>
      <c r="H292" t="s">
        <v>33</v>
      </c>
      <c r="I292" t="s">
        <v>747</v>
      </c>
      <c r="J292" s="43" t="s">
        <v>748</v>
      </c>
      <c r="K292" t="s">
        <v>746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84</v>
      </c>
      <c r="P292" t="s">
        <v>85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22</v>
      </c>
      <c r="B293" s="42">
        <v>18</v>
      </c>
      <c r="C293" s="42">
        <v>1802</v>
      </c>
      <c r="D293" s="42" t="s">
        <v>749</v>
      </c>
      <c r="E293" s="42" t="s">
        <v>25</v>
      </c>
      <c r="F293" t="s">
        <v>120</v>
      </c>
      <c r="G293" t="s">
        <v>121</v>
      </c>
      <c r="H293" t="s">
        <v>33</v>
      </c>
      <c r="I293" t="s">
        <v>747</v>
      </c>
      <c r="J293" s="43" t="s">
        <v>750</v>
      </c>
      <c r="K293" t="s">
        <v>751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752</v>
      </c>
      <c r="P293" t="s">
        <v>679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22</v>
      </c>
      <c r="B294" s="42">
        <v>18</v>
      </c>
      <c r="C294" s="42">
        <v>1803</v>
      </c>
      <c r="D294" s="42" t="s">
        <v>753</v>
      </c>
      <c r="E294" s="42" t="s">
        <v>25</v>
      </c>
      <c r="F294" t="s">
        <v>120</v>
      </c>
      <c r="G294" t="s">
        <v>121</v>
      </c>
      <c r="H294" t="s">
        <v>33</v>
      </c>
      <c r="I294" t="s">
        <v>747</v>
      </c>
      <c r="J294" s="43" t="s">
        <v>754</v>
      </c>
      <c r="K294" t="s">
        <v>753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752</v>
      </c>
      <c r="P294" t="s">
        <v>679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22</v>
      </c>
      <c r="B295" s="42">
        <v>18</v>
      </c>
      <c r="C295" s="42">
        <v>1804</v>
      </c>
      <c r="D295" s="42" t="s">
        <v>755</v>
      </c>
      <c r="E295" s="42" t="s">
        <v>25</v>
      </c>
      <c r="F295" t="s">
        <v>120</v>
      </c>
      <c r="G295" t="s">
        <v>121</v>
      </c>
      <c r="H295" t="s">
        <v>33</v>
      </c>
      <c r="I295" t="s">
        <v>747</v>
      </c>
      <c r="J295" s="43" t="s">
        <v>756</v>
      </c>
      <c r="K295" t="s">
        <v>755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84</v>
      </c>
      <c r="P295" t="s">
        <v>85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22</v>
      </c>
      <c r="B296" s="42">
        <v>18</v>
      </c>
      <c r="C296" s="42">
        <v>1805</v>
      </c>
      <c r="D296" s="42" t="s">
        <v>757</v>
      </c>
      <c r="E296" s="42" t="s">
        <v>25</v>
      </c>
      <c r="F296" t="s">
        <v>120</v>
      </c>
      <c r="G296" t="s">
        <v>121</v>
      </c>
      <c r="H296" t="s">
        <v>33</v>
      </c>
      <c r="I296" t="s">
        <v>747</v>
      </c>
      <c r="J296" s="43" t="s">
        <v>758</v>
      </c>
      <c r="K296" t="s">
        <v>757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84</v>
      </c>
      <c r="P296" t="s">
        <v>85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22</v>
      </c>
      <c r="B297" s="42">
        <v>19</v>
      </c>
      <c r="C297" s="42">
        <v>1901</v>
      </c>
      <c r="D297" s="42" t="s">
        <v>46</v>
      </c>
      <c r="E297" s="42" t="s">
        <v>46</v>
      </c>
      <c r="F297" t="s">
        <v>120</v>
      </c>
      <c r="G297" t="s">
        <v>121</v>
      </c>
      <c r="H297" t="s">
        <v>33</v>
      </c>
      <c r="I297" t="s">
        <v>759</v>
      </c>
      <c r="J297" s="43" t="s">
        <v>760</v>
      </c>
      <c r="K297" t="s">
        <v>46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761</v>
      </c>
      <c r="P297" t="s">
        <v>762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22</v>
      </c>
      <c r="B298" s="42">
        <v>19</v>
      </c>
      <c r="C298" s="42">
        <v>1902</v>
      </c>
      <c r="D298" s="42" t="s">
        <v>763</v>
      </c>
      <c r="E298" s="42" t="s">
        <v>46</v>
      </c>
      <c r="F298" t="s">
        <v>120</v>
      </c>
      <c r="G298" t="s">
        <v>121</v>
      </c>
      <c r="H298" t="s">
        <v>33</v>
      </c>
      <c r="I298" t="s">
        <v>759</v>
      </c>
      <c r="J298" s="43" t="s">
        <v>764</v>
      </c>
      <c r="K298" t="s">
        <v>763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765</v>
      </c>
      <c r="P298" t="s">
        <v>132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22</v>
      </c>
      <c r="B299" s="42">
        <v>19</v>
      </c>
      <c r="C299" s="42">
        <v>1903</v>
      </c>
      <c r="D299" s="42" t="s">
        <v>766</v>
      </c>
      <c r="E299" s="42" t="s">
        <v>46</v>
      </c>
      <c r="F299" t="s">
        <v>120</v>
      </c>
      <c r="G299" t="s">
        <v>121</v>
      </c>
      <c r="H299" t="s">
        <v>33</v>
      </c>
      <c r="I299" t="s">
        <v>759</v>
      </c>
      <c r="J299" s="43" t="s">
        <v>767</v>
      </c>
      <c r="K299" t="s">
        <v>766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765</v>
      </c>
      <c r="P299" t="s">
        <v>132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22</v>
      </c>
      <c r="B300" s="42">
        <v>19</v>
      </c>
      <c r="C300" s="42">
        <v>1904</v>
      </c>
      <c r="D300" s="42" t="s">
        <v>768</v>
      </c>
      <c r="E300" s="42" t="s">
        <v>46</v>
      </c>
      <c r="F300" t="s">
        <v>120</v>
      </c>
      <c r="G300" t="s">
        <v>121</v>
      </c>
      <c r="H300" t="s">
        <v>33</v>
      </c>
      <c r="I300" t="s">
        <v>759</v>
      </c>
      <c r="J300" s="43" t="s">
        <v>769</v>
      </c>
      <c r="K300" t="s">
        <v>768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84</v>
      </c>
      <c r="P300" t="s">
        <v>85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22</v>
      </c>
      <c r="B301" s="42">
        <v>19</v>
      </c>
      <c r="C301" s="42">
        <v>1905</v>
      </c>
      <c r="D301" s="42" t="s">
        <v>770</v>
      </c>
      <c r="E301" s="42" t="s">
        <v>46</v>
      </c>
      <c r="F301" t="s">
        <v>120</v>
      </c>
      <c r="G301" t="s">
        <v>121</v>
      </c>
      <c r="H301" t="s">
        <v>33</v>
      </c>
      <c r="I301" t="s">
        <v>759</v>
      </c>
      <c r="J301" s="43" t="s">
        <v>771</v>
      </c>
      <c r="K301" t="s">
        <v>770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765</v>
      </c>
      <c r="P301" t="s">
        <v>132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22</v>
      </c>
      <c r="B302" s="42">
        <v>19</v>
      </c>
      <c r="C302" s="42">
        <v>1906</v>
      </c>
      <c r="D302" s="42" t="s">
        <v>772</v>
      </c>
      <c r="E302" s="42" t="s">
        <v>46</v>
      </c>
      <c r="F302" t="s">
        <v>120</v>
      </c>
      <c r="G302" t="s">
        <v>121</v>
      </c>
      <c r="H302" t="s">
        <v>33</v>
      </c>
      <c r="I302" t="s">
        <v>759</v>
      </c>
      <c r="J302" s="43" t="s">
        <v>773</v>
      </c>
      <c r="K302" t="s">
        <v>772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765</v>
      </c>
      <c r="P302" t="s">
        <v>132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22</v>
      </c>
      <c r="B303" s="42">
        <v>19</v>
      </c>
      <c r="C303" s="42">
        <v>1907</v>
      </c>
      <c r="D303" s="42" t="s">
        <v>774</v>
      </c>
      <c r="E303" s="42" t="s">
        <v>46</v>
      </c>
      <c r="F303" t="s">
        <v>120</v>
      </c>
      <c r="G303" t="s">
        <v>121</v>
      </c>
      <c r="H303" t="s">
        <v>33</v>
      </c>
      <c r="I303" t="s">
        <v>759</v>
      </c>
      <c r="J303" s="43" t="s">
        <v>775</v>
      </c>
      <c r="K303" t="s">
        <v>776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761</v>
      </c>
      <c r="P303" t="s">
        <v>762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22</v>
      </c>
      <c r="B304" s="42">
        <v>19</v>
      </c>
      <c r="C304" s="42">
        <v>1908</v>
      </c>
      <c r="D304" s="42" t="s">
        <v>777</v>
      </c>
      <c r="E304" s="42" t="s">
        <v>46</v>
      </c>
      <c r="F304" t="s">
        <v>120</v>
      </c>
      <c r="G304" t="s">
        <v>121</v>
      </c>
      <c r="H304" t="s">
        <v>33</v>
      </c>
      <c r="I304" t="s">
        <v>759</v>
      </c>
      <c r="J304" s="43" t="s">
        <v>778</v>
      </c>
      <c r="K304" t="s">
        <v>777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761</v>
      </c>
      <c r="P304" t="s">
        <v>762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22</v>
      </c>
      <c r="B305" s="42">
        <v>19</v>
      </c>
      <c r="C305" s="42">
        <v>1909</v>
      </c>
      <c r="D305" s="42" t="s">
        <v>779</v>
      </c>
      <c r="E305" s="42" t="s">
        <v>46</v>
      </c>
      <c r="F305" t="s">
        <v>120</v>
      </c>
      <c r="G305" t="s">
        <v>121</v>
      </c>
      <c r="H305" t="s">
        <v>33</v>
      </c>
      <c r="I305" t="s">
        <v>759</v>
      </c>
      <c r="J305" s="43" t="s">
        <v>780</v>
      </c>
      <c r="K305" t="s">
        <v>779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84</v>
      </c>
      <c r="P305" t="s">
        <v>85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22</v>
      </c>
      <c r="B306" s="42">
        <v>19</v>
      </c>
      <c r="C306" s="42">
        <v>1910</v>
      </c>
      <c r="D306" s="42" t="s">
        <v>781</v>
      </c>
      <c r="E306" s="42" t="s">
        <v>46</v>
      </c>
      <c r="F306" t="s">
        <v>120</v>
      </c>
      <c r="G306" t="s">
        <v>121</v>
      </c>
      <c r="H306" t="s">
        <v>33</v>
      </c>
      <c r="I306" t="s">
        <v>759</v>
      </c>
      <c r="J306" s="43" t="s">
        <v>782</v>
      </c>
      <c r="K306" t="s">
        <v>781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761</v>
      </c>
      <c r="P306" t="s">
        <v>762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22</v>
      </c>
      <c r="B307" s="42">
        <v>19</v>
      </c>
      <c r="C307" s="42">
        <v>1911</v>
      </c>
      <c r="D307" s="42" t="s">
        <v>783</v>
      </c>
      <c r="E307" s="42" t="s">
        <v>46</v>
      </c>
      <c r="F307" t="s">
        <v>120</v>
      </c>
      <c r="G307" t="s">
        <v>121</v>
      </c>
      <c r="H307" t="s">
        <v>33</v>
      </c>
      <c r="I307" t="s">
        <v>759</v>
      </c>
      <c r="J307" s="43" t="s">
        <v>784</v>
      </c>
      <c r="K307" t="s">
        <v>246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84</v>
      </c>
      <c r="P307" t="s">
        <v>85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22</v>
      </c>
      <c r="B308" s="42">
        <v>20</v>
      </c>
      <c r="C308" s="42">
        <v>2001</v>
      </c>
      <c r="D308" s="42" t="s">
        <v>34</v>
      </c>
      <c r="E308" s="42" t="s">
        <v>34</v>
      </c>
      <c r="F308" t="s">
        <v>120</v>
      </c>
      <c r="G308" t="s">
        <v>121</v>
      </c>
      <c r="H308" t="s">
        <v>33</v>
      </c>
      <c r="I308" t="s">
        <v>785</v>
      </c>
      <c r="J308" s="43" t="s">
        <v>786</v>
      </c>
      <c r="K308" t="s">
        <v>34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787</v>
      </c>
      <c r="P308" t="s">
        <v>762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22</v>
      </c>
      <c r="B309" s="42">
        <v>20</v>
      </c>
      <c r="C309" s="42">
        <v>2002</v>
      </c>
      <c r="D309" s="42" t="s">
        <v>788</v>
      </c>
      <c r="E309" s="42" t="s">
        <v>34</v>
      </c>
      <c r="F309" t="s">
        <v>120</v>
      </c>
      <c r="G309" t="s">
        <v>121</v>
      </c>
      <c r="H309" t="s">
        <v>33</v>
      </c>
      <c r="I309" t="s">
        <v>785</v>
      </c>
      <c r="J309" s="43" t="s">
        <v>789</v>
      </c>
      <c r="K309" t="s">
        <v>788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790</v>
      </c>
      <c r="P309" t="s">
        <v>791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22</v>
      </c>
      <c r="B310" s="42">
        <v>20</v>
      </c>
      <c r="C310" s="42">
        <v>2003</v>
      </c>
      <c r="D310" s="42" t="s">
        <v>792</v>
      </c>
      <c r="E310" s="42" t="s">
        <v>34</v>
      </c>
      <c r="F310" t="s">
        <v>120</v>
      </c>
      <c r="G310" t="s">
        <v>121</v>
      </c>
      <c r="H310" t="s">
        <v>33</v>
      </c>
      <c r="I310" t="s">
        <v>785</v>
      </c>
      <c r="J310" s="43" t="s">
        <v>793</v>
      </c>
      <c r="K310" t="s">
        <v>794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795</v>
      </c>
      <c r="P310" t="s">
        <v>796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22</v>
      </c>
      <c r="B311" s="42">
        <v>20</v>
      </c>
      <c r="C311" s="42">
        <v>2004</v>
      </c>
      <c r="D311" s="42" t="s">
        <v>797</v>
      </c>
      <c r="E311" s="42" t="s">
        <v>34</v>
      </c>
      <c r="F311" t="s">
        <v>120</v>
      </c>
      <c r="G311" t="s">
        <v>121</v>
      </c>
      <c r="H311" t="s">
        <v>33</v>
      </c>
      <c r="I311" t="s">
        <v>785</v>
      </c>
      <c r="J311" s="43" t="s">
        <v>798</v>
      </c>
      <c r="K311" t="s">
        <v>797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795</v>
      </c>
      <c r="P311" t="s">
        <v>796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22</v>
      </c>
      <c r="B312" s="42">
        <v>20</v>
      </c>
      <c r="C312" s="42">
        <v>2005</v>
      </c>
      <c r="D312" s="42" t="s">
        <v>799</v>
      </c>
      <c r="E312" s="42" t="s">
        <v>34</v>
      </c>
      <c r="F312" t="s">
        <v>120</v>
      </c>
      <c r="G312" t="s">
        <v>121</v>
      </c>
      <c r="H312" t="s">
        <v>33</v>
      </c>
      <c r="I312" t="s">
        <v>785</v>
      </c>
      <c r="J312" s="43" t="s">
        <v>800</v>
      </c>
      <c r="K312" t="s">
        <v>799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795</v>
      </c>
      <c r="P312" t="s">
        <v>796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22</v>
      </c>
      <c r="B313" s="42">
        <v>20</v>
      </c>
      <c r="C313" s="42">
        <v>2006</v>
      </c>
      <c r="D313" s="42" t="s">
        <v>801</v>
      </c>
      <c r="E313" s="42" t="s">
        <v>34</v>
      </c>
      <c r="F313" t="s">
        <v>120</v>
      </c>
      <c r="G313" t="s">
        <v>121</v>
      </c>
      <c r="H313" t="s">
        <v>33</v>
      </c>
      <c r="I313" t="s">
        <v>785</v>
      </c>
      <c r="J313" s="43" t="s">
        <v>802</v>
      </c>
      <c r="K313" t="s">
        <v>801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795</v>
      </c>
      <c r="P313" t="s">
        <v>796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22</v>
      </c>
      <c r="B314" s="42">
        <v>20</v>
      </c>
      <c r="C314" s="42">
        <v>2007</v>
      </c>
      <c r="D314" s="42" t="s">
        <v>803</v>
      </c>
      <c r="E314" s="42" t="s">
        <v>34</v>
      </c>
      <c r="F314" t="s">
        <v>120</v>
      </c>
      <c r="G314" t="s">
        <v>121</v>
      </c>
      <c r="H314" t="s">
        <v>33</v>
      </c>
      <c r="I314" t="s">
        <v>785</v>
      </c>
      <c r="J314" s="43" t="s">
        <v>804</v>
      </c>
      <c r="K314" t="s">
        <v>803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805</v>
      </c>
      <c r="P314" t="s">
        <v>132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22</v>
      </c>
      <c r="B315" s="42">
        <v>20</v>
      </c>
      <c r="C315" s="42">
        <v>2008</v>
      </c>
      <c r="D315" s="42" t="s">
        <v>806</v>
      </c>
      <c r="E315" s="42" t="s">
        <v>34</v>
      </c>
      <c r="F315" t="s">
        <v>120</v>
      </c>
      <c r="G315" t="s">
        <v>121</v>
      </c>
      <c r="H315" t="s">
        <v>33</v>
      </c>
      <c r="I315" t="s">
        <v>785</v>
      </c>
      <c r="J315" s="43" t="s">
        <v>807</v>
      </c>
      <c r="K315" t="s">
        <v>806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805</v>
      </c>
      <c r="P315" t="s">
        <v>132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22</v>
      </c>
      <c r="B316" s="42">
        <v>20</v>
      </c>
      <c r="C316" s="42">
        <v>2009</v>
      </c>
      <c r="D316" s="42" t="s">
        <v>808</v>
      </c>
      <c r="E316" s="42" t="s">
        <v>34</v>
      </c>
      <c r="F316" t="s">
        <v>120</v>
      </c>
      <c r="G316" t="s">
        <v>121</v>
      </c>
      <c r="H316" t="s">
        <v>33</v>
      </c>
      <c r="I316" t="s">
        <v>785</v>
      </c>
      <c r="J316" s="43" t="s">
        <v>809</v>
      </c>
      <c r="K316" t="s">
        <v>810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805</v>
      </c>
      <c r="P316" t="s">
        <v>132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22</v>
      </c>
      <c r="B317" s="42">
        <v>20</v>
      </c>
      <c r="C317" s="42">
        <v>2010</v>
      </c>
      <c r="D317" s="42" t="s">
        <v>811</v>
      </c>
      <c r="E317" s="42" t="s">
        <v>34</v>
      </c>
      <c r="F317" t="s">
        <v>120</v>
      </c>
      <c r="G317" t="s">
        <v>121</v>
      </c>
      <c r="H317" t="s">
        <v>33</v>
      </c>
      <c r="I317" t="s">
        <v>785</v>
      </c>
      <c r="J317" s="43" t="s">
        <v>812</v>
      </c>
      <c r="K317" t="s">
        <v>811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805</v>
      </c>
      <c r="P317" t="s">
        <v>132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22</v>
      </c>
      <c r="B318" s="42">
        <v>20</v>
      </c>
      <c r="C318" s="42">
        <v>2011</v>
      </c>
      <c r="D318" s="42" t="s">
        <v>813</v>
      </c>
      <c r="E318" s="42" t="s">
        <v>34</v>
      </c>
      <c r="F318" t="s">
        <v>120</v>
      </c>
      <c r="G318" t="s">
        <v>121</v>
      </c>
      <c r="H318" t="s">
        <v>33</v>
      </c>
      <c r="I318" t="s">
        <v>785</v>
      </c>
      <c r="J318" s="43" t="s">
        <v>814</v>
      </c>
      <c r="K318" t="s">
        <v>813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790</v>
      </c>
      <c r="P318" t="s">
        <v>791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22</v>
      </c>
      <c r="B319" s="42">
        <v>21</v>
      </c>
      <c r="C319" s="42">
        <v>2101</v>
      </c>
      <c r="D319" s="42" t="s">
        <v>47</v>
      </c>
      <c r="E319" s="42" t="s">
        <v>47</v>
      </c>
      <c r="F319" t="s">
        <v>248</v>
      </c>
      <c r="G319" t="s">
        <v>249</v>
      </c>
      <c r="H319" t="s">
        <v>33</v>
      </c>
      <c r="I319" t="s">
        <v>815</v>
      </c>
      <c r="J319" s="43" t="s">
        <v>816</v>
      </c>
      <c r="K319" t="s">
        <v>47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84</v>
      </c>
      <c r="P319" t="s">
        <v>85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22</v>
      </c>
      <c r="B320" s="42">
        <v>21</v>
      </c>
      <c r="C320" s="42">
        <v>2102</v>
      </c>
      <c r="D320" s="42" t="s">
        <v>817</v>
      </c>
      <c r="E320" s="42" t="s">
        <v>47</v>
      </c>
      <c r="F320" t="s">
        <v>248</v>
      </c>
      <c r="G320" t="s">
        <v>249</v>
      </c>
      <c r="H320" t="s">
        <v>33</v>
      </c>
      <c r="I320" t="s">
        <v>815</v>
      </c>
      <c r="J320" s="43" t="s">
        <v>818</v>
      </c>
      <c r="K320" t="s">
        <v>817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84</v>
      </c>
      <c r="P320" t="s">
        <v>85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22</v>
      </c>
      <c r="B321" s="42">
        <v>21</v>
      </c>
      <c r="C321" s="42">
        <v>2103</v>
      </c>
      <c r="D321" s="42" t="s">
        <v>819</v>
      </c>
      <c r="E321" s="42" t="s">
        <v>47</v>
      </c>
      <c r="F321" t="s">
        <v>248</v>
      </c>
      <c r="G321" t="s">
        <v>249</v>
      </c>
      <c r="H321" t="s">
        <v>33</v>
      </c>
      <c r="I321" t="s">
        <v>815</v>
      </c>
      <c r="J321" s="43" t="s">
        <v>820</v>
      </c>
      <c r="K321" t="s">
        <v>819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821</v>
      </c>
      <c r="P321" t="s">
        <v>791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22</v>
      </c>
      <c r="B322" s="42">
        <v>21</v>
      </c>
      <c r="C322" s="42">
        <v>2104</v>
      </c>
      <c r="D322" s="42" t="s">
        <v>822</v>
      </c>
      <c r="E322" s="42" t="s">
        <v>47</v>
      </c>
      <c r="F322" t="s">
        <v>248</v>
      </c>
      <c r="G322" t="s">
        <v>249</v>
      </c>
      <c r="H322" t="s">
        <v>33</v>
      </c>
      <c r="I322" t="s">
        <v>815</v>
      </c>
      <c r="J322" s="43" t="s">
        <v>823</v>
      </c>
      <c r="K322" t="s">
        <v>822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821</v>
      </c>
      <c r="P322" t="s">
        <v>791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22</v>
      </c>
      <c r="B323" s="42">
        <v>21</v>
      </c>
      <c r="C323" s="42">
        <v>2105</v>
      </c>
      <c r="D323" s="42" t="s">
        <v>824</v>
      </c>
      <c r="E323" s="42" t="s">
        <v>47</v>
      </c>
      <c r="F323" t="s">
        <v>248</v>
      </c>
      <c r="G323" t="s">
        <v>249</v>
      </c>
      <c r="H323" t="s">
        <v>33</v>
      </c>
      <c r="I323" t="s">
        <v>815</v>
      </c>
      <c r="J323" s="43" t="s">
        <v>825</v>
      </c>
      <c r="K323" t="s">
        <v>824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84</v>
      </c>
      <c r="P323" t="s">
        <v>85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22</v>
      </c>
      <c r="B324" s="42">
        <v>21</v>
      </c>
      <c r="C324" s="42">
        <v>2106</v>
      </c>
      <c r="D324" s="42" t="s">
        <v>826</v>
      </c>
      <c r="E324" s="42" t="s">
        <v>47</v>
      </c>
      <c r="F324" t="s">
        <v>248</v>
      </c>
      <c r="G324" t="s">
        <v>249</v>
      </c>
      <c r="H324" t="s">
        <v>33</v>
      </c>
      <c r="I324" t="s">
        <v>815</v>
      </c>
      <c r="J324" s="43" t="s">
        <v>827</v>
      </c>
      <c r="K324" t="s">
        <v>826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84</v>
      </c>
      <c r="P324" t="s">
        <v>85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22</v>
      </c>
      <c r="B325" s="42">
        <v>21</v>
      </c>
      <c r="C325" s="42">
        <v>2107</v>
      </c>
      <c r="D325" s="42" t="s">
        <v>828</v>
      </c>
      <c r="E325" s="42" t="s">
        <v>47</v>
      </c>
      <c r="F325" t="s">
        <v>248</v>
      </c>
      <c r="G325" t="s">
        <v>249</v>
      </c>
      <c r="H325" t="s">
        <v>33</v>
      </c>
      <c r="I325" t="s">
        <v>815</v>
      </c>
      <c r="J325" s="43" t="s">
        <v>829</v>
      </c>
      <c r="K325" t="s">
        <v>828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84</v>
      </c>
      <c r="P325" t="s">
        <v>85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22</v>
      </c>
      <c r="B326" s="42">
        <v>22</v>
      </c>
      <c r="C326" s="42">
        <v>2201</v>
      </c>
      <c r="D326" s="42" t="s">
        <v>41</v>
      </c>
      <c r="E326" s="42" t="s">
        <v>41</v>
      </c>
      <c r="F326" t="s">
        <v>248</v>
      </c>
      <c r="G326" t="s">
        <v>249</v>
      </c>
      <c r="H326" t="s">
        <v>37</v>
      </c>
      <c r="I326" t="s">
        <v>830</v>
      </c>
      <c r="J326" s="43" t="s">
        <v>831</v>
      </c>
      <c r="K326" t="s">
        <v>41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832</v>
      </c>
      <c r="P326" t="s">
        <v>833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22</v>
      </c>
      <c r="B327" s="42">
        <v>22</v>
      </c>
      <c r="C327" s="42">
        <v>2202</v>
      </c>
      <c r="D327" s="42" t="s">
        <v>36</v>
      </c>
      <c r="E327" s="42" t="s">
        <v>41</v>
      </c>
      <c r="F327" t="s">
        <v>248</v>
      </c>
      <c r="G327" t="s">
        <v>249</v>
      </c>
      <c r="H327" t="s">
        <v>37</v>
      </c>
      <c r="I327" t="s">
        <v>830</v>
      </c>
      <c r="J327" s="43" t="s">
        <v>834</v>
      </c>
      <c r="K327" t="s">
        <v>36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835</v>
      </c>
      <c r="P327" t="s">
        <v>836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22</v>
      </c>
      <c r="B328" s="42">
        <v>22</v>
      </c>
      <c r="C328" s="42">
        <v>2203</v>
      </c>
      <c r="D328" s="42" t="s">
        <v>837</v>
      </c>
      <c r="E328" s="42" t="s">
        <v>41</v>
      </c>
      <c r="F328" t="s">
        <v>248</v>
      </c>
      <c r="G328" t="s">
        <v>249</v>
      </c>
      <c r="H328" t="s">
        <v>37</v>
      </c>
      <c r="I328" t="s">
        <v>830</v>
      </c>
      <c r="J328" s="43" t="s">
        <v>838</v>
      </c>
      <c r="K328" t="s">
        <v>837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835</v>
      </c>
      <c r="P328" t="s">
        <v>836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22</v>
      </c>
      <c r="B329" s="42">
        <v>22</v>
      </c>
      <c r="C329" s="42">
        <v>2204</v>
      </c>
      <c r="D329" s="42" t="s">
        <v>839</v>
      </c>
      <c r="E329" s="42" t="s">
        <v>41</v>
      </c>
      <c r="F329" t="s">
        <v>248</v>
      </c>
      <c r="G329" t="s">
        <v>249</v>
      </c>
      <c r="H329" t="s">
        <v>37</v>
      </c>
      <c r="I329" t="s">
        <v>830</v>
      </c>
      <c r="J329" s="43" t="s">
        <v>840</v>
      </c>
      <c r="K329" t="s">
        <v>839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835</v>
      </c>
      <c r="P329" t="s">
        <v>836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22</v>
      </c>
      <c r="B330" s="42">
        <v>22</v>
      </c>
      <c r="C330" s="42">
        <v>2205</v>
      </c>
      <c r="D330" s="42" t="s">
        <v>841</v>
      </c>
      <c r="E330" s="42" t="s">
        <v>41</v>
      </c>
      <c r="F330" t="s">
        <v>248</v>
      </c>
      <c r="G330" t="s">
        <v>249</v>
      </c>
      <c r="H330" t="s">
        <v>37</v>
      </c>
      <c r="I330" t="s">
        <v>830</v>
      </c>
      <c r="J330" s="43" t="s">
        <v>842</v>
      </c>
      <c r="K330" t="s">
        <v>841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835</v>
      </c>
      <c r="P330" t="s">
        <v>836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22</v>
      </c>
      <c r="B331" s="42">
        <v>22</v>
      </c>
      <c r="C331" s="42">
        <v>2206</v>
      </c>
      <c r="D331" s="42" t="s">
        <v>843</v>
      </c>
      <c r="E331" s="42" t="s">
        <v>41</v>
      </c>
      <c r="F331" t="s">
        <v>248</v>
      </c>
      <c r="G331" t="s">
        <v>249</v>
      </c>
      <c r="H331" t="s">
        <v>37</v>
      </c>
      <c r="I331" t="s">
        <v>830</v>
      </c>
      <c r="J331" s="43" t="s">
        <v>844</v>
      </c>
      <c r="K331" t="s">
        <v>843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845</v>
      </c>
      <c r="P331" t="s">
        <v>846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22</v>
      </c>
      <c r="B332" s="42">
        <v>22</v>
      </c>
      <c r="C332" s="42">
        <v>2207</v>
      </c>
      <c r="D332" s="42" t="s">
        <v>847</v>
      </c>
      <c r="E332" s="42" t="s">
        <v>41</v>
      </c>
      <c r="F332" t="s">
        <v>248</v>
      </c>
      <c r="G332" t="s">
        <v>249</v>
      </c>
      <c r="H332" t="s">
        <v>37</v>
      </c>
      <c r="I332" t="s">
        <v>830</v>
      </c>
      <c r="J332" s="43" t="s">
        <v>848</v>
      </c>
      <c r="K332" t="s">
        <v>847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845</v>
      </c>
      <c r="P332" t="s">
        <v>846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22</v>
      </c>
      <c r="B333" s="42">
        <v>22</v>
      </c>
      <c r="C333" s="42">
        <v>2208</v>
      </c>
      <c r="D333" s="42" t="s">
        <v>849</v>
      </c>
      <c r="E333" s="42" t="s">
        <v>41</v>
      </c>
      <c r="F333" t="s">
        <v>248</v>
      </c>
      <c r="G333" t="s">
        <v>249</v>
      </c>
      <c r="H333" t="s">
        <v>37</v>
      </c>
      <c r="I333" t="s">
        <v>830</v>
      </c>
      <c r="J333" s="43" t="s">
        <v>850</v>
      </c>
      <c r="K333" t="s">
        <v>849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845</v>
      </c>
      <c r="P333" t="s">
        <v>846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22</v>
      </c>
      <c r="B334" s="42">
        <v>22</v>
      </c>
      <c r="C334" s="42">
        <v>2209</v>
      </c>
      <c r="D334" s="42" t="s">
        <v>851</v>
      </c>
      <c r="E334" s="42" t="s">
        <v>41</v>
      </c>
      <c r="F334" t="s">
        <v>248</v>
      </c>
      <c r="G334" t="s">
        <v>249</v>
      </c>
      <c r="H334" t="s">
        <v>37</v>
      </c>
      <c r="I334" t="s">
        <v>830</v>
      </c>
      <c r="J334" s="43" t="s">
        <v>852</v>
      </c>
      <c r="K334" t="s">
        <v>851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845</v>
      </c>
      <c r="P334" t="s">
        <v>846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22</v>
      </c>
      <c r="B335" s="42">
        <v>22</v>
      </c>
      <c r="C335" s="42">
        <v>2210</v>
      </c>
      <c r="D335" s="42" t="s">
        <v>853</v>
      </c>
      <c r="E335" s="42" t="s">
        <v>41</v>
      </c>
      <c r="F335" t="s">
        <v>248</v>
      </c>
      <c r="G335" t="s">
        <v>249</v>
      </c>
      <c r="H335" t="s">
        <v>37</v>
      </c>
      <c r="I335" t="s">
        <v>830</v>
      </c>
      <c r="J335" s="43" t="s">
        <v>854</v>
      </c>
      <c r="K335" t="s">
        <v>853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845</v>
      </c>
      <c r="P335" t="s">
        <v>846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22</v>
      </c>
      <c r="B336" s="42">
        <v>22</v>
      </c>
      <c r="C336" s="42">
        <v>2211</v>
      </c>
      <c r="D336" s="42" t="s">
        <v>855</v>
      </c>
      <c r="E336" s="42" t="s">
        <v>41</v>
      </c>
      <c r="F336" t="s">
        <v>248</v>
      </c>
      <c r="G336" t="s">
        <v>249</v>
      </c>
      <c r="H336" t="s">
        <v>37</v>
      </c>
      <c r="I336" t="s">
        <v>830</v>
      </c>
      <c r="J336" s="43" t="s">
        <v>856</v>
      </c>
      <c r="K336" t="s">
        <v>855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857</v>
      </c>
      <c r="P336" t="s">
        <v>858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22</v>
      </c>
      <c r="B337" s="42">
        <v>22</v>
      </c>
      <c r="C337" s="42">
        <v>2212</v>
      </c>
      <c r="D337" s="42" t="s">
        <v>859</v>
      </c>
      <c r="E337" s="42" t="s">
        <v>41</v>
      </c>
      <c r="F337" t="s">
        <v>248</v>
      </c>
      <c r="G337" t="s">
        <v>249</v>
      </c>
      <c r="H337" t="s">
        <v>37</v>
      </c>
      <c r="I337" t="s">
        <v>830</v>
      </c>
      <c r="J337" s="43" t="s">
        <v>860</v>
      </c>
      <c r="K337" t="s">
        <v>859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857</v>
      </c>
      <c r="P337" t="s">
        <v>858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22</v>
      </c>
      <c r="B338" s="42">
        <v>22</v>
      </c>
      <c r="C338" s="42">
        <v>2213</v>
      </c>
      <c r="D338" s="42" t="s">
        <v>861</v>
      </c>
      <c r="E338" s="42" t="s">
        <v>41</v>
      </c>
      <c r="F338" t="s">
        <v>248</v>
      </c>
      <c r="G338" t="s">
        <v>249</v>
      </c>
      <c r="H338" t="s">
        <v>37</v>
      </c>
      <c r="I338" t="s">
        <v>830</v>
      </c>
      <c r="J338" s="43" t="s">
        <v>862</v>
      </c>
      <c r="K338" t="s">
        <v>861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857</v>
      </c>
      <c r="P338" t="s">
        <v>858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22</v>
      </c>
      <c r="B339" s="42">
        <v>22</v>
      </c>
      <c r="C339" s="42">
        <v>2214</v>
      </c>
      <c r="D339" s="42" t="s">
        <v>863</v>
      </c>
      <c r="E339" s="42" t="s">
        <v>41</v>
      </c>
      <c r="F339" t="s">
        <v>248</v>
      </c>
      <c r="G339" t="s">
        <v>249</v>
      </c>
      <c r="H339" t="s">
        <v>37</v>
      </c>
      <c r="I339" t="s">
        <v>830</v>
      </c>
      <c r="J339" s="43" t="s">
        <v>864</v>
      </c>
      <c r="K339" t="s">
        <v>863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857</v>
      </c>
      <c r="P339" t="s">
        <v>858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22</v>
      </c>
      <c r="B340" s="42">
        <v>22</v>
      </c>
      <c r="C340" s="42">
        <v>2215</v>
      </c>
      <c r="D340" s="42" t="s">
        <v>865</v>
      </c>
      <c r="E340" s="42" t="s">
        <v>41</v>
      </c>
      <c r="F340" t="s">
        <v>248</v>
      </c>
      <c r="G340" t="s">
        <v>249</v>
      </c>
      <c r="H340" t="s">
        <v>37</v>
      </c>
      <c r="I340" t="s">
        <v>830</v>
      </c>
      <c r="J340" s="43" t="s">
        <v>866</v>
      </c>
      <c r="K340" t="s">
        <v>865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857</v>
      </c>
      <c r="P340" t="s">
        <v>858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22</v>
      </c>
      <c r="B341" s="42">
        <v>22</v>
      </c>
      <c r="C341" s="42">
        <v>2216</v>
      </c>
      <c r="D341" s="42" t="s">
        <v>867</v>
      </c>
      <c r="E341" s="42" t="s">
        <v>41</v>
      </c>
      <c r="F341" t="s">
        <v>248</v>
      </c>
      <c r="G341" t="s">
        <v>249</v>
      </c>
      <c r="H341" t="s">
        <v>37</v>
      </c>
      <c r="I341" t="s">
        <v>830</v>
      </c>
      <c r="J341" s="43" t="s">
        <v>868</v>
      </c>
      <c r="K341" t="s">
        <v>867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832</v>
      </c>
      <c r="P341" t="s">
        <v>833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22</v>
      </c>
      <c r="B342" s="42">
        <v>22</v>
      </c>
      <c r="C342" s="42">
        <v>2217</v>
      </c>
      <c r="D342" s="42" t="s">
        <v>869</v>
      </c>
      <c r="E342" s="42" t="s">
        <v>41</v>
      </c>
      <c r="F342" t="s">
        <v>248</v>
      </c>
      <c r="G342" t="s">
        <v>249</v>
      </c>
      <c r="H342" t="s">
        <v>37</v>
      </c>
      <c r="I342" t="s">
        <v>830</v>
      </c>
      <c r="J342" s="43" t="s">
        <v>870</v>
      </c>
      <c r="K342" t="s">
        <v>869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832</v>
      </c>
      <c r="P342" t="s">
        <v>833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871</v>
      </c>
      <c r="C2" s="15" t="s">
        <v>872</v>
      </c>
      <c r="D2" s="15" t="s">
        <v>873</v>
      </c>
      <c r="E2" s="15" t="s">
        <v>16</v>
      </c>
      <c r="F2" s="15" t="s">
        <v>874</v>
      </c>
      <c r="G2" s="15" t="s">
        <v>1</v>
      </c>
      <c r="H2" s="15" t="s">
        <v>875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192</v>
      </c>
      <c r="E4" s="15" t="s">
        <v>29</v>
      </c>
      <c r="F4" s="15" t="s">
        <v>876</v>
      </c>
      <c r="G4" s="14">
        <v>43986</v>
      </c>
      <c r="H4" s="16" t="s">
        <v>877</v>
      </c>
    </row>
    <row r="5" spans="2:8">
      <c r="B5" s="2"/>
      <c r="C5" s="15" t="s">
        <v>878</v>
      </c>
      <c r="D5" s="15" t="s">
        <v>355</v>
      </c>
      <c r="E5" s="15" t="s">
        <v>27</v>
      </c>
      <c r="F5" s="15" t="s">
        <v>879</v>
      </c>
      <c r="G5" s="14">
        <v>44139</v>
      </c>
      <c r="H5" s="16" t="s">
        <v>880</v>
      </c>
    </row>
    <row r="6" spans="2:8">
      <c r="B6" s="15" t="s">
        <v>881</v>
      </c>
      <c r="C6" s="15"/>
      <c r="D6" s="15" t="s">
        <v>390</v>
      </c>
      <c r="E6" s="15" t="s">
        <v>27</v>
      </c>
      <c r="F6" s="15" t="s">
        <v>882</v>
      </c>
      <c r="G6" s="14" t="s">
        <v>883</v>
      </c>
      <c r="H6" s="16" t="s">
        <v>884</v>
      </c>
    </row>
    <row r="7" spans="2:8">
      <c r="B7" s="2"/>
      <c r="C7" s="15" t="s">
        <v>885</v>
      </c>
      <c r="D7" s="15" t="s">
        <v>886</v>
      </c>
      <c r="E7" s="15" t="s">
        <v>36</v>
      </c>
      <c r="F7" s="15" t="s">
        <v>876</v>
      </c>
      <c r="G7" s="14" t="s">
        <v>887</v>
      </c>
      <c r="H7" s="16" t="s">
        <v>888</v>
      </c>
    </row>
    <row r="8" spans="2:8">
      <c r="B8" s="2"/>
      <c r="C8" s="15"/>
      <c r="D8" s="15" t="s">
        <v>770</v>
      </c>
      <c r="E8" s="15" t="s">
        <v>46</v>
      </c>
      <c r="F8" s="15" t="s">
        <v>889</v>
      </c>
      <c r="G8" s="14" t="s">
        <v>890</v>
      </c>
      <c r="H8" s="16" t="s">
        <v>891</v>
      </c>
    </row>
    <row r="9" spans="2:8">
      <c r="B9" s="2"/>
      <c r="C9" s="15"/>
      <c r="D9" s="15" t="s">
        <v>892</v>
      </c>
      <c r="E9" s="15" t="s">
        <v>46</v>
      </c>
      <c r="F9" s="15" t="s">
        <v>889</v>
      </c>
      <c r="G9" s="14" t="s">
        <v>890</v>
      </c>
      <c r="H9" s="16" t="s">
        <v>891</v>
      </c>
    </row>
    <row r="10" spans="2:8">
      <c r="B10" s="2"/>
      <c r="C10" s="15"/>
      <c r="D10" s="15" t="s">
        <v>92</v>
      </c>
      <c r="E10" s="15" t="s">
        <v>22</v>
      </c>
      <c r="F10" s="15" t="s">
        <v>882</v>
      </c>
      <c r="G10" s="14" t="s">
        <v>893</v>
      </c>
      <c r="H10" s="16" t="s">
        <v>894</v>
      </c>
    </row>
    <row r="11" spans="2:8">
      <c r="B11" s="2"/>
      <c r="C11" s="15"/>
      <c r="D11" s="17" t="s">
        <v>154</v>
      </c>
      <c r="E11" s="17" t="s">
        <v>22</v>
      </c>
      <c r="F11" s="17" t="s">
        <v>895</v>
      </c>
      <c r="G11" s="14" t="s">
        <v>896</v>
      </c>
      <c r="H11" s="16" t="s">
        <v>897</v>
      </c>
    </row>
    <row r="12" spans="2:8">
      <c r="B12" s="76"/>
      <c r="C12" s="86"/>
      <c r="D12" s="57" t="s">
        <v>29</v>
      </c>
      <c r="E12" s="57" t="s">
        <v>29</v>
      </c>
      <c r="F12" s="57" t="s">
        <v>898</v>
      </c>
      <c r="G12" s="84" t="s">
        <v>896</v>
      </c>
      <c r="H12" s="77" t="s">
        <v>899</v>
      </c>
    </row>
    <row r="13" spans="2:8">
      <c r="B13" s="72"/>
      <c r="C13" s="75"/>
      <c r="D13" s="73" t="s">
        <v>646</v>
      </c>
      <c r="E13" s="73" t="s">
        <v>42</v>
      </c>
      <c r="F13" s="73" t="s">
        <v>895</v>
      </c>
      <c r="G13" s="85" t="s">
        <v>900</v>
      </c>
      <c r="H13" s="74" t="s">
        <v>901</v>
      </c>
    </row>
    <row r="14" spans="2:8">
      <c r="B14" s="72"/>
      <c r="C14" s="75"/>
      <c r="D14" s="73" t="s">
        <v>115</v>
      </c>
      <c r="E14" s="73" t="s">
        <v>22</v>
      </c>
      <c r="F14" s="73" t="s">
        <v>895</v>
      </c>
      <c r="G14" s="85" t="s">
        <v>900</v>
      </c>
      <c r="H14" s="74" t="s">
        <v>902</v>
      </c>
    </row>
    <row r="15" spans="2:8">
      <c r="B15" s="72"/>
      <c r="C15" s="75" t="s">
        <v>903</v>
      </c>
      <c r="D15" s="73" t="s">
        <v>892</v>
      </c>
      <c r="E15" s="73" t="s">
        <v>46</v>
      </c>
      <c r="F15" s="73" t="s">
        <v>904</v>
      </c>
      <c r="G15" s="85">
        <v>43895</v>
      </c>
      <c r="H15" s="74" t="s">
        <v>905</v>
      </c>
    </row>
    <row r="16" spans="2:8">
      <c r="B16" s="72"/>
      <c r="C16" s="75"/>
      <c r="D16" s="73" t="s">
        <v>906</v>
      </c>
      <c r="E16" s="73" t="s">
        <v>40</v>
      </c>
      <c r="F16" s="73" t="s">
        <v>879</v>
      </c>
      <c r="G16" s="85">
        <v>43895</v>
      </c>
      <c r="H16" s="74" t="s">
        <v>907</v>
      </c>
    </row>
    <row r="17" spans="2:8">
      <c r="B17" s="72"/>
      <c r="C17" s="75" t="s">
        <v>908</v>
      </c>
      <c r="D17" s="75" t="s">
        <v>26</v>
      </c>
      <c r="E17" s="75" t="s">
        <v>26</v>
      </c>
      <c r="F17" s="75" t="s">
        <v>909</v>
      </c>
      <c r="G17" s="85">
        <v>44017</v>
      </c>
      <c r="H17" s="74" t="s">
        <v>910</v>
      </c>
    </row>
    <row r="18" spans="2:8">
      <c r="B18" s="97"/>
      <c r="C18" s="98" t="s">
        <v>911</v>
      </c>
      <c r="D18" s="99" t="s">
        <v>44</v>
      </c>
      <c r="E18" s="99" t="s">
        <v>44</v>
      </c>
      <c r="F18" s="99" t="s">
        <v>912</v>
      </c>
      <c r="G18" s="100">
        <v>44140</v>
      </c>
      <c r="H18" s="101" t="s">
        <v>913</v>
      </c>
    </row>
    <row r="19" spans="2:8">
      <c r="B19" s="72"/>
      <c r="C19" s="72"/>
      <c r="D19" s="96" t="s">
        <v>495</v>
      </c>
      <c r="E19" s="75" t="s">
        <v>43</v>
      </c>
      <c r="F19" s="75" t="s">
        <v>912</v>
      </c>
      <c r="G19" s="72" t="s">
        <v>14</v>
      </c>
      <c r="H19" s="74" t="s">
        <v>914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opLeftCell="A25" zoomScaleNormal="100" workbookViewId="0">
      <selection activeCell="D46" sqref="D46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915</v>
      </c>
      <c r="C3" s="7"/>
    </row>
    <row r="4" spans="2:3">
      <c r="B4" s="3"/>
      <c r="C4" s="4"/>
    </row>
    <row r="5" spans="2:3">
      <c r="B5" s="3" t="s">
        <v>29</v>
      </c>
      <c r="C5" s="110">
        <v>7629</v>
      </c>
    </row>
    <row r="6" spans="2:3">
      <c r="B6" s="3" t="s">
        <v>22</v>
      </c>
      <c r="C6" s="110"/>
    </row>
    <row r="7" spans="2:3" ht="15.75" thickBot="1">
      <c r="B7" s="5" t="s">
        <v>23</v>
      </c>
      <c r="C7" s="111"/>
    </row>
    <row r="10" spans="2:3">
      <c r="B10" s="78" t="s">
        <v>916</v>
      </c>
      <c r="C10" s="79"/>
    </row>
    <row r="11" spans="2:3">
      <c r="B11" s="80"/>
      <c r="C11" s="81"/>
    </row>
    <row r="12" spans="2:3">
      <c r="B12" s="80" t="s">
        <v>40</v>
      </c>
      <c r="C12" s="112">
        <v>945</v>
      </c>
    </row>
    <row r="13" spans="2:3">
      <c r="B13" s="80" t="s">
        <v>27</v>
      </c>
      <c r="C13" s="112"/>
    </row>
    <row r="14" spans="2:3">
      <c r="B14" s="80" t="s">
        <v>43</v>
      </c>
      <c r="C14" s="112"/>
    </row>
    <row r="15" spans="2:3">
      <c r="B15" s="82" t="s">
        <v>917</v>
      </c>
      <c r="C15" s="113"/>
    </row>
    <row r="17" spans="2:3">
      <c r="B17" s="78" t="s">
        <v>918</v>
      </c>
      <c r="C17" s="79"/>
    </row>
    <row r="18" spans="2:3">
      <c r="B18" s="80"/>
      <c r="C18" s="81"/>
    </row>
    <row r="19" spans="2:3">
      <c r="B19" s="83" t="s">
        <v>34</v>
      </c>
      <c r="C19" s="112">
        <v>462</v>
      </c>
    </row>
    <row r="20" spans="2:3">
      <c r="B20" s="80" t="s">
        <v>36</v>
      </c>
      <c r="C20" s="112"/>
    </row>
    <row r="21" spans="2:3">
      <c r="B21" s="80" t="s">
        <v>25</v>
      </c>
      <c r="C21" s="112"/>
    </row>
    <row r="22" spans="2:3">
      <c r="B22" s="80" t="s">
        <v>47</v>
      </c>
      <c r="C22" s="112"/>
    </row>
    <row r="23" spans="2:3">
      <c r="B23" s="82" t="s">
        <v>46</v>
      </c>
      <c r="C23" s="113"/>
    </row>
    <row r="25" spans="2:3">
      <c r="B25" s="6" t="s">
        <v>919</v>
      </c>
      <c r="C25" s="7"/>
    </row>
    <row r="26" spans="2:3">
      <c r="B26" s="3"/>
      <c r="C26" s="4"/>
    </row>
    <row r="27" spans="2:3">
      <c r="B27" s="3" t="s">
        <v>38</v>
      </c>
      <c r="C27" s="110">
        <v>739</v>
      </c>
    </row>
    <row r="28" spans="2:3">
      <c r="B28" s="3" t="s">
        <v>41</v>
      </c>
      <c r="C28" s="110"/>
    </row>
    <row r="29" spans="2:3">
      <c r="B29" s="3" t="s">
        <v>24</v>
      </c>
      <c r="C29" s="110"/>
    </row>
    <row r="30" spans="2:3">
      <c r="B30" s="3" t="s">
        <v>28</v>
      </c>
      <c r="C30" s="110"/>
    </row>
    <row r="31" spans="2:3" ht="15.75" thickBot="1">
      <c r="B31" s="5" t="s">
        <v>50</v>
      </c>
      <c r="C31" s="111"/>
    </row>
    <row r="32" spans="2:3" ht="15.75" thickBot="1"/>
    <row r="33" spans="2:3">
      <c r="B33" s="6" t="s">
        <v>920</v>
      </c>
      <c r="C33" s="7"/>
    </row>
    <row r="34" spans="2:3">
      <c r="B34" s="3"/>
      <c r="C34" s="4"/>
    </row>
    <row r="35" spans="2:3">
      <c r="B35" s="3" t="s">
        <v>32</v>
      </c>
      <c r="C35" s="110">
        <v>497</v>
      </c>
    </row>
    <row r="36" spans="2:3">
      <c r="B36" s="3" t="s">
        <v>56</v>
      </c>
      <c r="C36" s="110"/>
    </row>
    <row r="37" spans="2:3">
      <c r="B37" s="3" t="s">
        <v>48</v>
      </c>
      <c r="C37" s="110"/>
    </row>
    <row r="38" spans="2:3">
      <c r="B38" s="3" t="s">
        <v>42</v>
      </c>
      <c r="C38" s="110"/>
    </row>
    <row r="39" spans="2:3" ht="15.75" thickBot="1">
      <c r="B39" s="5" t="s">
        <v>44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2020-06-16T04:32:16Z</dcterms:modified>
  <cp:category/>
  <cp:contentStatus/>
</cp:coreProperties>
</file>