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084" documentId="8_{9F1230D5-64C1-4EE0-9758-3A2331A06A47}" xr6:coauthVersionLast="45" xr6:coauthVersionMax="45" xr10:uidLastSave="{09465DA5-C599-4FF3-8AEA-03AC7209A716}"/>
  <bookViews>
    <workbookView xWindow="-108" yWindow="-108" windowWidth="23256" windowHeight="12576" firstSheet="1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<sst xmlns="http://schemas.openxmlformats.org/spreadsheetml/2006/main" count="5368" uniqueCount="910">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</sst>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8" xfId="0" applyNumberFormat="1" applyBorder="1" applyAlignment="1">
      <alignment horizontal="center"/>
    </xf>
    <xf numFmtId="14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1" totalsRowShown="0" headerRowDxfId="36" dataDxfId="35" headerRowBorderDxfId="33" tableBorderDxfId="34">
  <autoFilter ref="A1:K61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02" totalsRowShown="0">
  <autoFilter ref="A2:C102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115" totalsRowShown="0" headerRowDxfId="20" dataDxfId="19" headerRowBorderDxfId="17" tableBorderDxfId="18">
  <autoFilter ref="A1:H1115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36" zoomScale="150" zoomScaleNormal="150" workbookViewId="0">
      <selection activeCell="C64" sqref="C64"/>
    </sheetView>
  </sheetViews>
  <sheetFormatPr defaultColWidth="11.42578125" defaultRowHeight="14.45"/>
  <cols>
    <col min="1" max="1" width="8.42578125" bestFit="1" customWidth="1"/>
    <col min="2" max="2" width="13.140625" style="16" customWidth="1"/>
    <col min="3" max="3" width="14" style="16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>
      <c r="A57" s="61">
        <v>56</v>
      </c>
      <c r="B57" s="89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>
      <c r="A58" s="61">
        <v>57</v>
      </c>
      <c r="B58" s="89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>
      <c r="A59" s="61">
        <v>58</v>
      </c>
      <c r="B59" s="89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>
      <c r="A60" s="61">
        <v>59</v>
      </c>
      <c r="B60" s="94">
        <v>43961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>
      <c r="A61" s="61">
        <v>60</v>
      </c>
      <c r="B61" s="89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>
      <c r="D62" s="11"/>
    </row>
    <row r="63" spans="1:12">
      <c r="D63" s="11"/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79" workbookViewId="0">
      <selection activeCell="L106" sqref="L106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11</v>
      </c>
      <c r="B2" t="s">
        <v>12</v>
      </c>
      <c r="C2" t="s">
        <v>13</v>
      </c>
    </row>
    <row r="3" spans="1:3">
      <c r="A3" s="49">
        <v>43944</v>
      </c>
      <c r="B3" t="s">
        <v>14</v>
      </c>
      <c r="C3">
        <v>214</v>
      </c>
    </row>
    <row r="4" spans="1:3">
      <c r="A4" s="49">
        <v>43944</v>
      </c>
      <c r="B4" t="s">
        <v>15</v>
      </c>
      <c r="C4">
        <v>76</v>
      </c>
    </row>
    <row r="5" spans="1:3">
      <c r="A5" s="49">
        <v>43944</v>
      </c>
      <c r="B5" t="s">
        <v>16</v>
      </c>
      <c r="C5">
        <v>42</v>
      </c>
    </row>
    <row r="6" spans="1:3">
      <c r="A6" s="49">
        <v>43944</v>
      </c>
      <c r="B6" t="s">
        <v>17</v>
      </c>
      <c r="C6">
        <v>27</v>
      </c>
    </row>
    <row r="7" spans="1:3">
      <c r="A7" s="49">
        <v>43944</v>
      </c>
      <c r="B7" t="s">
        <v>18</v>
      </c>
      <c r="C7">
        <v>20</v>
      </c>
    </row>
    <row r="8" spans="1:3">
      <c r="A8" s="49">
        <v>43945</v>
      </c>
      <c r="B8" t="s">
        <v>14</v>
      </c>
      <c r="C8">
        <v>252</v>
      </c>
    </row>
    <row r="9" spans="1:3">
      <c r="A9" s="49">
        <v>43945</v>
      </c>
      <c r="B9" t="s">
        <v>15</v>
      </c>
      <c r="C9">
        <v>77</v>
      </c>
    </row>
    <row r="10" spans="1:3">
      <c r="A10" s="49">
        <v>43945</v>
      </c>
      <c r="B10" t="s">
        <v>16</v>
      </c>
      <c r="C10">
        <v>48</v>
      </c>
    </row>
    <row r="11" spans="1:3">
      <c r="A11" s="49">
        <v>43945</v>
      </c>
      <c r="B11" t="s">
        <v>17</v>
      </c>
      <c r="C11">
        <v>28</v>
      </c>
    </row>
    <row r="12" spans="1:3">
      <c r="A12" s="49">
        <v>43945</v>
      </c>
      <c r="B12" t="s">
        <v>18</v>
      </c>
      <c r="C12">
        <v>25</v>
      </c>
    </row>
    <row r="13" spans="1:3">
      <c r="A13" s="49">
        <v>43946</v>
      </c>
      <c r="B13" t="s">
        <v>14</v>
      </c>
      <c r="C13">
        <v>284</v>
      </c>
    </row>
    <row r="14" spans="1:3">
      <c r="A14" s="49">
        <v>43946</v>
      </c>
      <c r="B14" t="s">
        <v>15</v>
      </c>
      <c r="C14">
        <v>79</v>
      </c>
    </row>
    <row r="15" spans="1:3">
      <c r="A15" s="49">
        <v>43946</v>
      </c>
      <c r="B15" t="s">
        <v>16</v>
      </c>
      <c r="C15">
        <v>52</v>
      </c>
    </row>
    <row r="16" spans="1:3">
      <c r="A16" s="49">
        <v>43946</v>
      </c>
      <c r="B16" t="s">
        <v>17</v>
      </c>
      <c r="C16">
        <v>32</v>
      </c>
    </row>
    <row r="17" spans="1:3">
      <c r="A17" s="49">
        <v>43946</v>
      </c>
      <c r="B17" t="s">
        <v>18</v>
      </c>
      <c r="C17">
        <v>26</v>
      </c>
    </row>
    <row r="18" spans="1:3">
      <c r="A18" s="49">
        <v>43947</v>
      </c>
      <c r="B18" t="s">
        <v>14</v>
      </c>
      <c r="C18">
        <v>295</v>
      </c>
    </row>
    <row r="19" spans="1:3">
      <c r="A19" s="49">
        <v>43947</v>
      </c>
      <c r="B19" t="s">
        <v>15</v>
      </c>
      <c r="C19">
        <v>84</v>
      </c>
    </row>
    <row r="20" spans="1:3">
      <c r="A20" s="49">
        <v>43947</v>
      </c>
      <c r="B20" t="s">
        <v>16</v>
      </c>
      <c r="C20">
        <v>57</v>
      </c>
    </row>
    <row r="21" spans="1:3">
      <c r="A21" s="49">
        <v>43947</v>
      </c>
      <c r="B21" t="s">
        <v>17</v>
      </c>
      <c r="C21">
        <v>34</v>
      </c>
    </row>
    <row r="22" spans="1:3">
      <c r="A22" s="49">
        <v>43947</v>
      </c>
      <c r="B22" t="s">
        <v>18</v>
      </c>
      <c r="C22">
        <v>30</v>
      </c>
    </row>
    <row r="23" spans="1:3">
      <c r="A23" s="49">
        <v>43948</v>
      </c>
      <c r="B23" t="s">
        <v>14</v>
      </c>
      <c r="C23">
        <v>302</v>
      </c>
    </row>
    <row r="24" spans="1:3">
      <c r="A24" s="49">
        <v>43948</v>
      </c>
      <c r="B24" t="s">
        <v>15</v>
      </c>
      <c r="C24">
        <v>89</v>
      </c>
    </row>
    <row r="25" spans="1:3">
      <c r="A25" s="49">
        <v>43948</v>
      </c>
      <c r="B25" t="s">
        <v>16</v>
      </c>
      <c r="C25">
        <v>73</v>
      </c>
    </row>
    <row r="26" spans="1:3">
      <c r="A26" s="49">
        <v>43948</v>
      </c>
      <c r="B26" t="s">
        <v>17</v>
      </c>
      <c r="C26">
        <v>34</v>
      </c>
    </row>
    <row r="27" spans="1:3">
      <c r="A27" s="49">
        <v>43948</v>
      </c>
      <c r="B27" t="s">
        <v>18</v>
      </c>
      <c r="C27">
        <v>32</v>
      </c>
    </row>
    <row r="28" spans="1:3">
      <c r="A28" s="49">
        <v>43949</v>
      </c>
      <c r="B28" t="s">
        <v>14</v>
      </c>
      <c r="C28">
        <v>320</v>
      </c>
    </row>
    <row r="29" spans="1:3">
      <c r="A29" s="49">
        <v>43949</v>
      </c>
      <c r="B29" t="s">
        <v>15</v>
      </c>
      <c r="C29">
        <v>89</v>
      </c>
    </row>
    <row r="30" spans="1:3">
      <c r="A30" s="49">
        <v>43949</v>
      </c>
      <c r="B30" t="s">
        <v>16</v>
      </c>
      <c r="C30">
        <v>79</v>
      </c>
    </row>
    <row r="31" spans="1:3">
      <c r="A31" s="49">
        <v>43949</v>
      </c>
      <c r="B31" t="s">
        <v>17</v>
      </c>
      <c r="C31">
        <v>37</v>
      </c>
    </row>
    <row r="32" spans="1:3">
      <c r="A32" s="49">
        <v>43949</v>
      </c>
      <c r="B32" t="s">
        <v>18</v>
      </c>
      <c r="C32">
        <v>32</v>
      </c>
    </row>
    <row r="33" spans="1:3">
      <c r="A33" s="49">
        <v>43950</v>
      </c>
      <c r="B33" t="s">
        <v>14</v>
      </c>
      <c r="C33">
        <v>339</v>
      </c>
    </row>
    <row r="34" spans="1:3">
      <c r="A34" s="49">
        <v>43950</v>
      </c>
      <c r="B34" t="s">
        <v>15</v>
      </c>
      <c r="C34">
        <v>89</v>
      </c>
    </row>
    <row r="35" spans="1:3">
      <c r="A35" s="49">
        <v>43950</v>
      </c>
      <c r="B35" t="s">
        <v>16</v>
      </c>
      <c r="C35">
        <v>81</v>
      </c>
    </row>
    <row r="36" spans="1:3">
      <c r="A36" s="49">
        <v>43950</v>
      </c>
      <c r="B36" t="s">
        <v>17</v>
      </c>
      <c r="C36">
        <v>38</v>
      </c>
    </row>
    <row r="37" spans="1:3">
      <c r="A37" s="49">
        <v>43950</v>
      </c>
      <c r="B37" t="s">
        <v>18</v>
      </c>
      <c r="C37">
        <v>38</v>
      </c>
    </row>
    <row r="38" spans="1:3">
      <c r="A38" s="49">
        <v>43950</v>
      </c>
      <c r="B38" t="s">
        <v>14</v>
      </c>
      <c r="C38">
        <v>339</v>
      </c>
    </row>
    <row r="39" spans="1:3">
      <c r="A39" s="49">
        <v>43950</v>
      </c>
      <c r="B39" t="s">
        <v>15</v>
      </c>
      <c r="C39">
        <v>89</v>
      </c>
    </row>
    <row r="40" spans="1:3">
      <c r="A40" s="49">
        <v>43950</v>
      </c>
      <c r="B40" t="s">
        <v>16</v>
      </c>
      <c r="C40">
        <v>81</v>
      </c>
    </row>
    <row r="41" spans="1:3">
      <c r="A41" s="49">
        <v>43950</v>
      </c>
      <c r="B41" t="s">
        <v>17</v>
      </c>
      <c r="C41">
        <v>38</v>
      </c>
    </row>
    <row r="42" spans="1:3">
      <c r="A42" s="49">
        <v>43950</v>
      </c>
      <c r="B42" t="s">
        <v>18</v>
      </c>
      <c r="C42">
        <v>38</v>
      </c>
    </row>
    <row r="43" spans="1:3">
      <c r="A43" s="49">
        <v>43951</v>
      </c>
      <c r="B43" t="s">
        <v>14</v>
      </c>
      <c r="C43">
        <v>347</v>
      </c>
    </row>
    <row r="44" spans="1:3">
      <c r="A44" s="49">
        <v>43951</v>
      </c>
      <c r="B44" t="s">
        <v>15</v>
      </c>
      <c r="C44">
        <v>89</v>
      </c>
    </row>
    <row r="45" spans="1:3">
      <c r="A45" s="49">
        <v>43951</v>
      </c>
      <c r="B45" t="s">
        <v>16</v>
      </c>
      <c r="C45">
        <v>84</v>
      </c>
    </row>
    <row r="46" spans="1:3">
      <c r="A46" s="49">
        <v>43951</v>
      </c>
      <c r="B46" t="s">
        <v>17</v>
      </c>
      <c r="C46">
        <v>41</v>
      </c>
    </row>
    <row r="47" spans="1:3">
      <c r="A47" s="49">
        <v>43951</v>
      </c>
      <c r="B47" t="s">
        <v>18</v>
      </c>
      <c r="C47">
        <v>38</v>
      </c>
    </row>
    <row r="48" spans="1:3">
      <c r="A48" s="49">
        <v>43952</v>
      </c>
      <c r="B48" t="s">
        <v>14</v>
      </c>
      <c r="C48">
        <v>373</v>
      </c>
    </row>
    <row r="49" spans="1:3">
      <c r="A49" s="49">
        <v>43952</v>
      </c>
      <c r="B49" t="s">
        <v>15</v>
      </c>
      <c r="C49">
        <v>99</v>
      </c>
    </row>
    <row r="50" spans="1:3">
      <c r="A50" s="49">
        <v>43952</v>
      </c>
      <c r="B50" t="s">
        <v>16</v>
      </c>
      <c r="C50">
        <v>91</v>
      </c>
    </row>
    <row r="51" spans="1:3">
      <c r="A51" s="49">
        <v>43952</v>
      </c>
      <c r="B51" t="s">
        <v>17</v>
      </c>
      <c r="C51">
        <v>41</v>
      </c>
    </row>
    <row r="52" spans="1:3">
      <c r="A52" s="49">
        <v>43952</v>
      </c>
      <c r="B52" t="s">
        <v>18</v>
      </c>
      <c r="C52">
        <v>40</v>
      </c>
    </row>
    <row r="53" spans="1:3">
      <c r="A53" s="49">
        <v>43953</v>
      </c>
      <c r="B53" t="s">
        <v>14</v>
      </c>
      <c r="C53">
        <v>403</v>
      </c>
    </row>
    <row r="54" spans="1:3">
      <c r="A54" s="49">
        <v>43953</v>
      </c>
      <c r="B54" t="s">
        <v>15</v>
      </c>
      <c r="C54">
        <v>103</v>
      </c>
    </row>
    <row r="55" spans="1:3">
      <c r="A55" s="49">
        <v>43953</v>
      </c>
      <c r="B55" t="s">
        <v>16</v>
      </c>
      <c r="C55">
        <v>93</v>
      </c>
    </row>
    <row r="56" spans="1:3">
      <c r="A56" s="49">
        <v>43953</v>
      </c>
      <c r="B56" t="s">
        <v>17</v>
      </c>
      <c r="C56">
        <v>45</v>
      </c>
    </row>
    <row r="57" spans="1:3">
      <c r="A57" s="49">
        <v>43953</v>
      </c>
      <c r="B57" t="s">
        <v>18</v>
      </c>
      <c r="C57">
        <v>44</v>
      </c>
    </row>
    <row r="58" spans="1:3">
      <c r="A58" s="49">
        <v>43954</v>
      </c>
      <c r="B58" t="s">
        <v>14</v>
      </c>
      <c r="C58">
        <v>413</v>
      </c>
    </row>
    <row r="59" spans="1:3">
      <c r="A59" s="49">
        <v>43954</v>
      </c>
      <c r="B59" t="s">
        <v>15</v>
      </c>
      <c r="C59">
        <v>104</v>
      </c>
    </row>
    <row r="60" spans="1:3">
      <c r="A60" s="49">
        <v>43954</v>
      </c>
      <c r="B60" t="s">
        <v>16</v>
      </c>
      <c r="C60">
        <v>97</v>
      </c>
    </row>
    <row r="61" spans="1:3">
      <c r="A61" s="49">
        <v>43954</v>
      </c>
      <c r="B61" t="s">
        <v>17</v>
      </c>
      <c r="C61">
        <v>45</v>
      </c>
    </row>
    <row r="62" spans="1:3">
      <c r="A62" s="49">
        <v>43954</v>
      </c>
      <c r="B62" t="s">
        <v>18</v>
      </c>
      <c r="C62">
        <v>44</v>
      </c>
    </row>
    <row r="63" spans="1:3">
      <c r="A63" s="49">
        <v>43955</v>
      </c>
      <c r="B63" t="s">
        <v>14</v>
      </c>
      <c r="C63">
        <v>434</v>
      </c>
    </row>
    <row r="64" spans="1:3">
      <c r="A64" s="49">
        <v>43955</v>
      </c>
      <c r="B64" t="s">
        <v>15</v>
      </c>
      <c r="C64">
        <v>106</v>
      </c>
    </row>
    <row r="65" spans="1:3">
      <c r="A65" s="49">
        <v>43955</v>
      </c>
      <c r="B65" t="s">
        <v>16</v>
      </c>
      <c r="C65">
        <v>97</v>
      </c>
    </row>
    <row r="66" spans="1:3">
      <c r="A66" s="49">
        <v>43955</v>
      </c>
      <c r="B66" t="s">
        <v>17</v>
      </c>
      <c r="C66">
        <v>47</v>
      </c>
    </row>
    <row r="67" spans="1:3">
      <c r="A67" s="49">
        <v>43955</v>
      </c>
      <c r="B67" t="s">
        <v>18</v>
      </c>
      <c r="C67">
        <v>46</v>
      </c>
    </row>
    <row r="68" spans="1:3">
      <c r="A68" s="49">
        <v>43956</v>
      </c>
      <c r="B68" t="s">
        <v>14</v>
      </c>
      <c r="C68">
        <v>444</v>
      </c>
    </row>
    <row r="69" spans="1:3">
      <c r="A69" s="49">
        <v>43956</v>
      </c>
      <c r="B69" t="s">
        <v>15</v>
      </c>
      <c r="C69">
        <v>115</v>
      </c>
    </row>
    <row r="70" spans="1:3">
      <c r="A70" s="49">
        <v>43956</v>
      </c>
      <c r="B70" t="s">
        <v>16</v>
      </c>
      <c r="C70">
        <v>107</v>
      </c>
    </row>
    <row r="71" spans="1:3">
      <c r="A71" s="49">
        <v>43956</v>
      </c>
      <c r="B71" t="s">
        <v>17</v>
      </c>
      <c r="C71">
        <v>50</v>
      </c>
    </row>
    <row r="72" spans="1:3">
      <c r="A72" s="49">
        <v>43956</v>
      </c>
      <c r="B72" t="s">
        <v>18</v>
      </c>
      <c r="C72">
        <v>47</v>
      </c>
    </row>
    <row r="73" spans="1:3">
      <c r="A73" s="49">
        <v>43957</v>
      </c>
      <c r="B73" t="s">
        <v>14</v>
      </c>
      <c r="C73">
        <v>467</v>
      </c>
    </row>
    <row r="74" spans="1:3">
      <c r="A74" s="49">
        <v>43957</v>
      </c>
      <c r="B74" t="s">
        <v>15</v>
      </c>
      <c r="C74">
        <v>117</v>
      </c>
    </row>
    <row r="75" spans="1:3">
      <c r="A75" s="49">
        <v>43957</v>
      </c>
      <c r="B75" t="s">
        <v>16</v>
      </c>
      <c r="C75">
        <v>112</v>
      </c>
    </row>
    <row r="76" spans="1:3">
      <c r="A76" s="49">
        <v>43957</v>
      </c>
      <c r="B76" t="s">
        <v>17</v>
      </c>
      <c r="C76">
        <v>54</v>
      </c>
    </row>
    <row r="77" spans="1:3">
      <c r="A77" s="49">
        <v>43957</v>
      </c>
      <c r="B77" t="s">
        <v>18</v>
      </c>
      <c r="C77">
        <v>48</v>
      </c>
    </row>
    <row r="78" spans="1:3">
      <c r="A78" s="49">
        <v>43958</v>
      </c>
      <c r="B78" t="s">
        <v>14</v>
      </c>
      <c r="C78">
        <v>638</v>
      </c>
    </row>
    <row r="79" spans="1:3">
      <c r="A79" s="49">
        <v>43958</v>
      </c>
      <c r="B79" t="s">
        <v>15</v>
      </c>
      <c r="C79">
        <v>137</v>
      </c>
    </row>
    <row r="80" spans="1:3">
      <c r="A80" s="49">
        <v>43958</v>
      </c>
      <c r="B80" t="s">
        <v>16</v>
      </c>
      <c r="C80">
        <v>126</v>
      </c>
    </row>
    <row r="81" spans="1:3">
      <c r="A81" s="49">
        <v>43958</v>
      </c>
      <c r="B81" t="s">
        <v>17</v>
      </c>
      <c r="C81">
        <v>76</v>
      </c>
    </row>
    <row r="82" spans="1:3">
      <c r="A82" s="49">
        <v>43958</v>
      </c>
      <c r="B82" t="s">
        <v>18</v>
      </c>
      <c r="C82">
        <v>75</v>
      </c>
    </row>
    <row r="83" spans="1:3">
      <c r="A83" s="49">
        <v>43959</v>
      </c>
      <c r="B83" t="s">
        <v>14</v>
      </c>
      <c r="C83">
        <v>532</v>
      </c>
    </row>
    <row r="84" spans="1:3">
      <c r="A84" s="49">
        <v>43959</v>
      </c>
      <c r="B84" t="s">
        <v>15</v>
      </c>
      <c r="C84">
        <v>128</v>
      </c>
    </row>
    <row r="85" spans="1:3">
      <c r="A85" s="49">
        <v>43959</v>
      </c>
      <c r="B85" t="s">
        <v>16</v>
      </c>
      <c r="C85">
        <v>114</v>
      </c>
    </row>
    <row r="86" spans="1:3">
      <c r="A86" s="49">
        <v>43959</v>
      </c>
      <c r="B86" t="s">
        <v>17</v>
      </c>
      <c r="C86">
        <v>68</v>
      </c>
    </row>
    <row r="87" spans="1:3">
      <c r="A87" s="49">
        <v>43959</v>
      </c>
      <c r="B87" t="s">
        <v>18</v>
      </c>
      <c r="C87">
        <v>58</v>
      </c>
    </row>
    <row r="88" spans="1:3">
      <c r="A88" s="49">
        <v>43960</v>
      </c>
      <c r="B88" t="s">
        <v>14</v>
      </c>
      <c r="C88">
        <v>580</v>
      </c>
    </row>
    <row r="89" spans="1:3">
      <c r="A89" s="49">
        <v>43960</v>
      </c>
      <c r="B89" t="s">
        <v>15</v>
      </c>
      <c r="C89">
        <v>134</v>
      </c>
    </row>
    <row r="90" spans="1:3">
      <c r="A90" s="49">
        <v>43960</v>
      </c>
      <c r="B90" t="s">
        <v>16</v>
      </c>
      <c r="C90">
        <v>115</v>
      </c>
    </row>
    <row r="91" spans="1:3">
      <c r="A91" s="49">
        <v>43960</v>
      </c>
      <c r="B91" t="s">
        <v>17</v>
      </c>
      <c r="C91">
        <v>71</v>
      </c>
    </row>
    <row r="92" spans="1:3">
      <c r="A92" s="49">
        <v>43960</v>
      </c>
      <c r="B92" t="s">
        <v>18</v>
      </c>
      <c r="C92">
        <v>67</v>
      </c>
    </row>
    <row r="93" spans="1:3">
      <c r="A93" s="49">
        <v>43961</v>
      </c>
      <c r="B93" t="s">
        <v>14</v>
      </c>
      <c r="C93">
        <v>638</v>
      </c>
    </row>
    <row r="94" spans="1:3">
      <c r="A94" s="49">
        <v>43961</v>
      </c>
      <c r="B94" t="s">
        <v>15</v>
      </c>
      <c r="C94">
        <v>137</v>
      </c>
    </row>
    <row r="95" spans="1:3">
      <c r="A95" s="49">
        <v>43961</v>
      </c>
      <c r="B95" t="s">
        <v>16</v>
      </c>
      <c r="C95">
        <v>126</v>
      </c>
    </row>
    <row r="96" spans="1:3">
      <c r="A96" s="49">
        <v>43961</v>
      </c>
      <c r="B96" t="s">
        <v>17</v>
      </c>
      <c r="C96">
        <v>76</v>
      </c>
    </row>
    <row r="97" spans="1:3">
      <c r="A97" s="49">
        <v>43961</v>
      </c>
      <c r="B97" t="s">
        <v>18</v>
      </c>
      <c r="C97">
        <v>75</v>
      </c>
    </row>
    <row r="98" spans="1:3">
      <c r="A98" s="49">
        <v>43962</v>
      </c>
      <c r="B98" t="s">
        <v>14</v>
      </c>
      <c r="C98">
        <v>679</v>
      </c>
    </row>
    <row r="99" spans="1:3">
      <c r="A99" s="49">
        <v>43962</v>
      </c>
      <c r="B99" t="s">
        <v>15</v>
      </c>
      <c r="C99">
        <v>142</v>
      </c>
    </row>
    <row r="100" spans="1:3">
      <c r="A100" s="49">
        <v>43962</v>
      </c>
      <c r="B100" t="s">
        <v>16</v>
      </c>
      <c r="C100">
        <v>128</v>
      </c>
    </row>
    <row r="101" spans="1:3">
      <c r="A101" s="49">
        <v>43962</v>
      </c>
      <c r="B101" t="s">
        <v>17</v>
      </c>
      <c r="C101">
        <v>87</v>
      </c>
    </row>
    <row r="102" spans="1:3">
      <c r="A102" s="49">
        <v>43962</v>
      </c>
      <c r="B102" t="s">
        <v>18</v>
      </c>
      <c r="C102">
        <v>78</v>
      </c>
    </row>
    <row r="103" spans="1:3">
      <c r="A103" s="49"/>
    </row>
    <row r="104" spans="1:3">
      <c r="A104" s="49"/>
    </row>
    <row r="106" spans="1:3" ht="15"/>
    <row r="107" spans="1:3" ht="15"/>
    <row r="108" spans="1:3" ht="15"/>
    <row r="109" spans="1:3" ht="15"/>
    <row r="110" spans="1:3" ht="15"/>
    <row r="111" spans="1:3" ht="15"/>
    <row r="112" spans="1:3" ht="15" customHeight="1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115"/>
  <sheetViews>
    <sheetView tabSelected="1" topLeftCell="A1095" workbookViewId="0">
      <selection activeCell="B1051" sqref="B1051:B1113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90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90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90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90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90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90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90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90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90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90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90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90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90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90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90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90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90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90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90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90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90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90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90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90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90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90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90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90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90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90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90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90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90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90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90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90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90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90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90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90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90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90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90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90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90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90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90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90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90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90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90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90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90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90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90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90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90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90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90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90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90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90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90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90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90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90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90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90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90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90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90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90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90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90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90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90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90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90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90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90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90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90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90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90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90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90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90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90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90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90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90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90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90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90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90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90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90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90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90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90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90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90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90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90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90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90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90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90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90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90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90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90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90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90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90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90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90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90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90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90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90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90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90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90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90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90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90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90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90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90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90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90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90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90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90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90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90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90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90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90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90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90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90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90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90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90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90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90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90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90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90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90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90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90">
        <v>43933</v>
      </c>
      <c r="D155">
        <v>154</v>
      </c>
      <c r="E155" s="53"/>
      <c r="F155" s="53"/>
      <c r="G155" s="53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90">
        <v>43933</v>
      </c>
      <c r="D156">
        <v>155</v>
      </c>
      <c r="E156" s="53"/>
      <c r="F156" s="53"/>
      <c r="G156" s="53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90">
        <v>43933</v>
      </c>
      <c r="D157">
        <v>156</v>
      </c>
      <c r="E157" s="53"/>
      <c r="F157" s="53"/>
      <c r="G157" s="53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90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90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90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90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90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90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90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90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90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90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90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90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90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90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90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90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90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90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90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90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90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90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90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90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90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90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90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90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90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90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90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90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90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90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90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90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90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90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90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90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90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90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90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90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90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90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90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90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90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90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90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90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90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90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90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90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90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90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90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90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90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90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90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90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90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90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90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90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90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90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90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90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90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90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90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90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90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90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90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90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90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90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90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90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90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90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90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90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90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90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90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90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90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90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90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90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90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90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90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90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90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90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90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90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90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90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90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90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90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90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90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90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90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90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90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90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90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90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90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90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90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90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90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90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90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90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90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90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90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90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90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90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90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90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90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90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90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90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90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90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90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90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90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90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90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90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90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90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90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90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90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90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90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90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90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90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90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90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90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90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90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90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90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90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90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90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90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90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90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90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90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90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90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90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90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90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90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90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90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90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90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90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90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90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90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90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90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90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90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90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90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90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90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90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90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90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90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90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90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90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90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90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90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90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90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90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90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90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90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90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90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90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90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90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90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90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90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90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90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90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90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90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90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90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90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90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90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90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90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90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90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90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90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90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90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90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90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90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90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90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90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90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90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90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90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90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90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90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90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90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90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90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90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90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90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90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90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90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90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90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90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90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90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90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90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90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90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90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90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90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90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90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90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90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90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90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90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90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90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90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90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90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90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90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90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90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90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90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90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90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90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90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90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90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90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90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90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90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90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90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90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90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90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90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90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90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90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90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90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90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90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90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90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90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90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90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90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90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90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90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90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90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90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90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90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90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90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90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90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90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90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90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90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90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90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90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90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90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90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90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90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90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90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90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90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90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90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90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90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90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90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90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90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90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90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90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90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90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90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90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90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90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90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90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90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90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90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90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90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90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90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90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90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90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90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90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90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90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90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90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90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90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90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90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90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90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90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90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90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90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90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90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90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90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90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90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90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90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90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90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90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90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90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90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90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90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90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90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90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90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90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90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90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90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90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90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90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90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90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90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90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90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90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90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90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90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90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90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90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90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90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90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90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90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90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90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90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90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90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90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90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90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90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90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90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90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90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90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90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90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90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90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90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90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90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90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90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90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90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90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90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90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90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90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90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90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90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90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90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90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90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90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90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90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90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90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90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90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90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90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90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90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90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90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90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90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90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90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90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90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90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90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90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90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90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90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90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90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90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90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90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90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90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90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90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90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90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90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90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90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90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90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90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90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90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90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90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90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90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90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90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90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90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90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90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90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90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90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90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90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90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90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90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90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90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90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90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90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90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90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90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90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90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90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90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90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90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90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90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90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90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90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90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90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90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90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90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90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90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90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90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90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90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90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90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90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90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90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90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90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90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90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90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90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90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90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90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90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90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90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90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90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90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90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90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90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90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90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90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90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90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90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90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90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90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90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90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90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90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90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90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90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90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90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90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90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90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90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90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90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90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90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90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90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90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90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90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90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90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90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90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90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90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90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90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90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90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90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90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90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90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90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90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90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90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90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90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90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90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90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90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34</v>
      </c>
      <c r="C799" s="90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34</v>
      </c>
      <c r="C800" s="90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34</v>
      </c>
      <c r="C801" s="90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34</v>
      </c>
      <c r="C802" s="90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34</v>
      </c>
      <c r="C803" s="90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34</v>
      </c>
      <c r="C804" s="90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34</v>
      </c>
      <c r="C805" s="90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34</v>
      </c>
      <c r="C806" s="90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34</v>
      </c>
      <c r="C807" s="90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34</v>
      </c>
      <c r="C808" s="90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34</v>
      </c>
      <c r="C809" s="90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34</v>
      </c>
      <c r="C810" s="90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34</v>
      </c>
      <c r="C811" s="90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34</v>
      </c>
      <c r="C812" s="90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34</v>
      </c>
      <c r="C813" s="90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34</v>
      </c>
      <c r="C814" s="90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34</v>
      </c>
      <c r="C815" s="90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34</v>
      </c>
      <c r="C816" s="90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34</v>
      </c>
      <c r="C817" s="90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34</v>
      </c>
      <c r="C818" s="90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34</v>
      </c>
      <c r="C819" s="90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34</v>
      </c>
      <c r="C820" s="90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34</v>
      </c>
      <c r="C821" s="90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34</v>
      </c>
      <c r="C822" s="90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34</v>
      </c>
      <c r="C823" s="90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34</v>
      </c>
      <c r="C824" s="90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34</v>
      </c>
      <c r="C825" s="90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34</v>
      </c>
      <c r="C826" s="90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34</v>
      </c>
      <c r="C827" s="90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34</v>
      </c>
      <c r="C828" s="90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34</v>
      </c>
      <c r="C829" s="90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34</v>
      </c>
      <c r="C830" s="90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34</v>
      </c>
      <c r="C831" s="90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34</v>
      </c>
      <c r="C832" s="90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34</v>
      </c>
      <c r="C833" s="90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34</v>
      </c>
      <c r="C834" s="90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34</v>
      </c>
      <c r="C835" s="90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34</v>
      </c>
      <c r="C836" s="90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34</v>
      </c>
      <c r="C837" s="90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34</v>
      </c>
      <c r="C838" s="90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34</v>
      </c>
      <c r="C839" s="90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34</v>
      </c>
      <c r="C840" s="90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34</v>
      </c>
      <c r="C841" s="90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34</v>
      </c>
      <c r="C842" s="90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34</v>
      </c>
      <c r="C843" s="90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34</v>
      </c>
      <c r="C844" s="90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34</v>
      </c>
      <c r="C845" s="90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34</v>
      </c>
      <c r="C846" s="90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34</v>
      </c>
      <c r="C847" s="90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34</v>
      </c>
      <c r="C848" s="90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34</v>
      </c>
      <c r="C849" s="90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34</v>
      </c>
      <c r="C850" s="90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34</v>
      </c>
      <c r="C851" s="90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34</v>
      </c>
      <c r="C852" s="90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34</v>
      </c>
      <c r="C853" s="90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34</v>
      </c>
      <c r="C854" s="90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34</v>
      </c>
      <c r="C855" s="90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34</v>
      </c>
      <c r="C856" s="90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34</v>
      </c>
      <c r="C857" s="90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34</v>
      </c>
      <c r="C858" s="90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34</v>
      </c>
      <c r="C859" s="90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34</v>
      </c>
      <c r="C860" s="90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34</v>
      </c>
      <c r="C861" s="90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34</v>
      </c>
      <c r="C862" s="90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34</v>
      </c>
      <c r="C863" s="90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34</v>
      </c>
      <c r="C864" s="90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34</v>
      </c>
      <c r="C865" s="90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34</v>
      </c>
      <c r="C866" s="90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34</v>
      </c>
      <c r="C867" s="90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34</v>
      </c>
      <c r="C868" s="90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34</v>
      </c>
      <c r="C869" s="90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34</v>
      </c>
      <c r="C870" s="90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34</v>
      </c>
      <c r="C871" s="90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34</v>
      </c>
      <c r="C872" s="90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34</v>
      </c>
      <c r="C873" s="90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34</v>
      </c>
      <c r="C874" s="90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34</v>
      </c>
      <c r="C875" s="90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34</v>
      </c>
      <c r="C876" s="90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34</v>
      </c>
      <c r="C877" s="90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34</v>
      </c>
      <c r="C878" s="90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34</v>
      </c>
      <c r="C879" s="90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34</v>
      </c>
      <c r="C880" s="90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34</v>
      </c>
      <c r="C881" s="90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34</v>
      </c>
      <c r="C882" s="90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34</v>
      </c>
      <c r="C883" s="90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34</v>
      </c>
      <c r="C884" s="90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34</v>
      </c>
      <c r="C885" s="90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34</v>
      </c>
      <c r="C886" s="90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34</v>
      </c>
      <c r="C887" s="90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34</v>
      </c>
      <c r="C888" s="90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34</v>
      </c>
      <c r="C889" s="90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34</v>
      </c>
      <c r="C890" s="90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34</v>
      </c>
      <c r="C891" s="90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34</v>
      </c>
      <c r="C892" s="90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34</v>
      </c>
      <c r="C893" s="90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34</v>
      </c>
      <c r="C894" s="90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34</v>
      </c>
      <c r="C895" s="90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34</v>
      </c>
      <c r="C896" s="90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34</v>
      </c>
      <c r="C897" s="90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34</v>
      </c>
      <c r="C898" s="90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34</v>
      </c>
      <c r="C899" s="90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34</v>
      </c>
      <c r="C900" s="90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34</v>
      </c>
      <c r="C901" s="90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34</v>
      </c>
      <c r="C902" s="90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34</v>
      </c>
      <c r="C903" s="90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34</v>
      </c>
      <c r="C904" s="90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34</v>
      </c>
      <c r="C905" s="90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34</v>
      </c>
      <c r="C906" s="90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34</v>
      </c>
      <c r="C907" s="90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34</v>
      </c>
      <c r="C908" s="90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34</v>
      </c>
      <c r="C909" s="90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34</v>
      </c>
      <c r="C910" s="90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34</v>
      </c>
      <c r="C911" s="90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34</v>
      </c>
      <c r="C912" s="90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34</v>
      </c>
      <c r="C913" s="90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34</v>
      </c>
      <c r="C914" s="90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34</v>
      </c>
      <c r="C915" s="90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34</v>
      </c>
      <c r="C916" s="90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34</v>
      </c>
      <c r="C917" s="90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34</v>
      </c>
      <c r="C918" s="90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34</v>
      </c>
      <c r="C919" s="90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34</v>
      </c>
      <c r="C920" s="90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34</v>
      </c>
      <c r="C921" s="90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34</v>
      </c>
      <c r="C922" s="90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34</v>
      </c>
      <c r="C923" s="90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34</v>
      </c>
      <c r="C924" s="90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34</v>
      </c>
      <c r="C925" s="90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34</v>
      </c>
      <c r="C926" s="90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34</v>
      </c>
      <c r="C927" s="90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34</v>
      </c>
      <c r="C928" s="90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34</v>
      </c>
      <c r="C929" s="90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34</v>
      </c>
      <c r="C930" s="90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34</v>
      </c>
      <c r="C931" s="90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34</v>
      </c>
      <c r="C932" s="90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34</v>
      </c>
      <c r="C933" s="90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34</v>
      </c>
      <c r="C934" s="90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34</v>
      </c>
      <c r="C935" s="90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34</v>
      </c>
      <c r="C936" s="90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34</v>
      </c>
      <c r="C937" s="90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34</v>
      </c>
      <c r="C938" s="90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34</v>
      </c>
      <c r="C939" s="90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34</v>
      </c>
      <c r="C940" s="90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34</v>
      </c>
      <c r="C941" s="90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34</v>
      </c>
      <c r="C942" s="90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34</v>
      </c>
      <c r="C943" s="90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34</v>
      </c>
      <c r="C944" s="90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34</v>
      </c>
      <c r="C945" s="90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34</v>
      </c>
      <c r="C946" s="90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34</v>
      </c>
      <c r="C947" s="90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34</v>
      </c>
      <c r="C948" s="90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34</v>
      </c>
      <c r="C949" s="90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34</v>
      </c>
      <c r="C950" s="90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34</v>
      </c>
      <c r="C951" s="90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34</v>
      </c>
      <c r="C952" s="90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34</v>
      </c>
      <c r="C953" s="90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34</v>
      </c>
      <c r="C954" s="90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34</v>
      </c>
      <c r="C955" s="90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34</v>
      </c>
      <c r="C956" s="90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34</v>
      </c>
      <c r="C957" s="90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34</v>
      </c>
      <c r="C958" s="90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34</v>
      </c>
      <c r="C959" s="90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34</v>
      </c>
      <c r="C960" s="90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34</v>
      </c>
      <c r="C961" s="90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34</v>
      </c>
      <c r="C962" s="90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34</v>
      </c>
      <c r="C963" s="90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34</v>
      </c>
      <c r="C964" s="90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34</v>
      </c>
      <c r="C965" s="90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34</v>
      </c>
      <c r="C966" s="90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34</v>
      </c>
      <c r="C967" s="90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34</v>
      </c>
      <c r="C968" s="90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34</v>
      </c>
      <c r="C969" s="90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34</v>
      </c>
      <c r="C970" s="90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34</v>
      </c>
      <c r="C971" s="90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34</v>
      </c>
      <c r="C972" s="90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34</v>
      </c>
      <c r="C973" s="90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34</v>
      </c>
      <c r="C974" s="90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34</v>
      </c>
      <c r="C975" s="90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34</v>
      </c>
      <c r="C976" s="90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34</v>
      </c>
      <c r="C977" s="90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34</v>
      </c>
      <c r="C978" s="90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34</v>
      </c>
      <c r="C979" s="90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34</v>
      </c>
      <c r="C980" s="90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34</v>
      </c>
      <c r="C981" s="90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34</v>
      </c>
      <c r="C982" s="90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34</v>
      </c>
      <c r="C983" s="90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34</v>
      </c>
      <c r="C984" s="90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34</v>
      </c>
      <c r="C985" s="90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34</v>
      </c>
      <c r="C986" s="90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34</v>
      </c>
      <c r="C987" s="90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34</v>
      </c>
      <c r="C988" s="90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34</v>
      </c>
      <c r="C989" s="90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34</v>
      </c>
      <c r="C990" s="90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34</v>
      </c>
      <c r="C991" s="90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34</v>
      </c>
      <c r="C992" s="90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34</v>
      </c>
      <c r="C993" s="90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34</v>
      </c>
      <c r="C994" s="90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34</v>
      </c>
      <c r="C995" s="90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34</v>
      </c>
      <c r="C996" s="90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34</v>
      </c>
      <c r="C997" s="90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34</v>
      </c>
      <c r="C998" s="90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34</v>
      </c>
      <c r="C999" s="90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34</v>
      </c>
      <c r="C1000" s="90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34</v>
      </c>
      <c r="C1001" s="90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34</v>
      </c>
      <c r="C1002" s="90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34</v>
      </c>
      <c r="C1003" s="90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34</v>
      </c>
      <c r="C1004" s="90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34</v>
      </c>
      <c r="C1005" s="90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34</v>
      </c>
      <c r="C1006" s="90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34</v>
      </c>
      <c r="C1007" s="90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34</v>
      </c>
      <c r="C1008" s="90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34</v>
      </c>
      <c r="C1009" s="90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34</v>
      </c>
      <c r="C1010" s="90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34</v>
      </c>
      <c r="C1011" s="90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34</v>
      </c>
      <c r="C1012" s="90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34</v>
      </c>
      <c r="C1013" s="90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34</v>
      </c>
      <c r="C1014" s="90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34</v>
      </c>
      <c r="C1015" s="90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34</v>
      </c>
      <c r="C1016" s="90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34</v>
      </c>
      <c r="C1017" s="90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34</v>
      </c>
      <c r="C1018" s="90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34</v>
      </c>
      <c r="C1019" s="90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34</v>
      </c>
      <c r="C1020" s="90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34</v>
      </c>
      <c r="C1021" s="90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34</v>
      </c>
      <c r="C1022" s="90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34</v>
      </c>
      <c r="C1023" s="90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34</v>
      </c>
      <c r="C1024" s="90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34</v>
      </c>
      <c r="C1025" s="90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34</v>
      </c>
      <c r="C1026" s="90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34</v>
      </c>
      <c r="C1027" s="90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34</v>
      </c>
      <c r="C1028" s="90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34</v>
      </c>
      <c r="C1029" s="90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34</v>
      </c>
      <c r="C1030" s="90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34</v>
      </c>
      <c r="C1031" s="90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34</v>
      </c>
      <c r="C1032" s="90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34</v>
      </c>
      <c r="C1033" s="90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34</v>
      </c>
      <c r="C1034" s="90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34</v>
      </c>
      <c r="C1035" s="90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34</v>
      </c>
      <c r="C1036" s="90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34</v>
      </c>
      <c r="C1037" s="90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34</v>
      </c>
      <c r="C1038" s="90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34</v>
      </c>
      <c r="C1039" s="90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34</v>
      </c>
      <c r="C1040" s="90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34</v>
      </c>
      <c r="C1041" s="90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34</v>
      </c>
      <c r="C1042" s="90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34</v>
      </c>
      <c r="C1043" s="90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34</v>
      </c>
      <c r="C1044" s="90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34</v>
      </c>
      <c r="C1045" s="90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34</v>
      </c>
      <c r="C1046" s="90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34</v>
      </c>
      <c r="C1047" s="90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34</v>
      </c>
      <c r="C1048" s="90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34</v>
      </c>
      <c r="C1049" s="90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34</v>
      </c>
      <c r="C1050" s="90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34</v>
      </c>
      <c r="C1051" s="90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34</v>
      </c>
      <c r="C1052" s="90">
        <v>44140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34</v>
      </c>
      <c r="C1053" s="90">
        <v>44140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34</v>
      </c>
      <c r="C1054" s="90">
        <v>44140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34</v>
      </c>
      <c r="C1055" s="90">
        <v>44140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34</v>
      </c>
      <c r="C1056" s="90">
        <v>44140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34</v>
      </c>
      <c r="C1057" s="90">
        <v>44140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34</v>
      </c>
      <c r="C1058" s="90">
        <v>44140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34</v>
      </c>
      <c r="C1059" s="90">
        <v>44140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34</v>
      </c>
      <c r="C1060" s="90">
        <v>44140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34</v>
      </c>
      <c r="C1061" s="90">
        <v>44140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34</v>
      </c>
      <c r="C1062" s="90">
        <v>44140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34</v>
      </c>
      <c r="C1063" s="90">
        <v>44140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34</v>
      </c>
      <c r="C1064" s="90">
        <v>44140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34</v>
      </c>
      <c r="C1065" s="90">
        <v>44140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34</v>
      </c>
      <c r="C1066" s="90">
        <v>44140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34</v>
      </c>
      <c r="C1067" s="90">
        <v>44140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34</v>
      </c>
      <c r="C1068" s="90">
        <v>44140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34</v>
      </c>
      <c r="C1069" s="90">
        <v>44140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34</v>
      </c>
      <c r="C1070" s="90">
        <v>44140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34</v>
      </c>
      <c r="C1071" s="90">
        <v>44140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34</v>
      </c>
      <c r="C1072" s="90">
        <v>44140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34</v>
      </c>
      <c r="C1073" s="90">
        <v>44140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34</v>
      </c>
      <c r="C1074" s="90">
        <v>44140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34</v>
      </c>
      <c r="C1075" s="90">
        <v>44140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34</v>
      </c>
      <c r="C1076" s="90">
        <v>44140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34</v>
      </c>
      <c r="C1077" s="90">
        <v>44140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34</v>
      </c>
      <c r="C1078" s="90">
        <v>44140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34</v>
      </c>
      <c r="C1079" s="90">
        <v>44140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34</v>
      </c>
      <c r="C1080" s="90">
        <v>44140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34</v>
      </c>
      <c r="C1081" s="90">
        <v>44140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34</v>
      </c>
      <c r="C1082" s="90">
        <v>44140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34</v>
      </c>
      <c r="C1083" s="90">
        <v>44140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34</v>
      </c>
      <c r="C1084" s="90">
        <v>44140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34</v>
      </c>
      <c r="C1085" s="90">
        <v>44140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34</v>
      </c>
      <c r="C1086" s="90">
        <v>44140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34</v>
      </c>
      <c r="C1087" s="90">
        <v>44140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34</v>
      </c>
      <c r="C1088" s="90">
        <v>44140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34</v>
      </c>
      <c r="C1089" s="90">
        <v>44140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34</v>
      </c>
      <c r="C1090" s="90">
        <v>44140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34</v>
      </c>
      <c r="C1091" s="90">
        <v>44140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34</v>
      </c>
      <c r="C1092" s="90">
        <v>44140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34</v>
      </c>
      <c r="C1093" s="90">
        <v>44140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34</v>
      </c>
      <c r="C1094" s="90">
        <v>44140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34</v>
      </c>
      <c r="C1095" s="90">
        <v>44140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34</v>
      </c>
      <c r="C1096" s="90">
        <v>44140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34</v>
      </c>
      <c r="C1097" s="90">
        <v>44140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34</v>
      </c>
      <c r="C1098" s="90">
        <v>44140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34</v>
      </c>
      <c r="C1099" s="90">
        <v>44140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34</v>
      </c>
      <c r="C1100" s="90">
        <v>44140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34</v>
      </c>
      <c r="C1101" s="90">
        <v>44140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34</v>
      </c>
      <c r="C1102" s="90">
        <v>44140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34</v>
      </c>
      <c r="C1103" s="90">
        <v>44140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34</v>
      </c>
      <c r="C1104" s="90">
        <v>44140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34</v>
      </c>
      <c r="C1105" s="90">
        <v>44140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34</v>
      </c>
      <c r="C1106" s="90">
        <v>44140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34</v>
      </c>
      <c r="C1107" s="90">
        <v>44140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34</v>
      </c>
      <c r="C1108" s="90">
        <v>44140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34</v>
      </c>
      <c r="C1109" s="90">
        <v>44140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34</v>
      </c>
      <c r="C1110" s="90">
        <v>44140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34</v>
      </c>
      <c r="C1111" s="90">
        <v>44140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34</v>
      </c>
      <c r="C1112" s="90">
        <v>44140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34</v>
      </c>
      <c r="C1113" s="90">
        <v>44140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>
      <c r="C1114" s="90"/>
      <c r="E1114" s="53"/>
      <c r="F1114" s="53"/>
      <c r="G1114" s="53"/>
    </row>
    <row r="1115" spans="1:8">
      <c r="C1115" s="90"/>
      <c r="E1115" s="53"/>
      <c r="F1115" s="53"/>
      <c r="G1115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9" workbookViewId="0">
      <selection activeCell="E9" sqref="E9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3" customFormat="1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opLeftCell="B1" workbookViewId="0">
      <selection activeCell="D22" sqref="D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>
      <c r="B3" s="2"/>
      <c r="C3" s="18"/>
      <c r="D3" s="2"/>
      <c r="E3" s="2"/>
      <c r="F3" s="2"/>
      <c r="G3" s="2"/>
      <c r="H3" s="2"/>
    </row>
    <row r="4" spans="2:8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>
      <c r="B12" s="81"/>
      <c r="C12" s="93"/>
      <c r="D12" s="61" t="s">
        <v>33</v>
      </c>
      <c r="E12" s="61" t="s">
        <v>33</v>
      </c>
      <c r="F12" s="61" t="s">
        <v>888</v>
      </c>
      <c r="G12" s="91" t="s">
        <v>886</v>
      </c>
      <c r="H12" s="82" t="s">
        <v>889</v>
      </c>
    </row>
    <row r="13" spans="2:8">
      <c r="B13" s="77"/>
      <c r="C13" s="80"/>
      <c r="D13" s="78" t="s">
        <v>629</v>
      </c>
      <c r="E13" s="78" t="s">
        <v>580</v>
      </c>
      <c r="F13" s="78" t="s">
        <v>885</v>
      </c>
      <c r="G13" s="92" t="s">
        <v>890</v>
      </c>
      <c r="H13" s="79" t="s">
        <v>891</v>
      </c>
    </row>
    <row r="14" spans="2:8">
      <c r="B14" s="77"/>
      <c r="C14" s="80"/>
      <c r="D14" s="78" t="s">
        <v>91</v>
      </c>
      <c r="E14" s="78" t="s">
        <v>26</v>
      </c>
      <c r="F14" s="78" t="s">
        <v>885</v>
      </c>
      <c r="G14" s="92" t="s">
        <v>890</v>
      </c>
      <c r="H14" s="79" t="s">
        <v>892</v>
      </c>
    </row>
    <row r="15" spans="2:8">
      <c r="B15" s="77"/>
      <c r="C15" s="80" t="s">
        <v>893</v>
      </c>
      <c r="D15" s="78" t="s">
        <v>882</v>
      </c>
      <c r="E15" s="78" t="s">
        <v>745</v>
      </c>
      <c r="F15" s="78" t="s">
        <v>894</v>
      </c>
      <c r="G15" s="92">
        <v>43895</v>
      </c>
      <c r="H15" s="79" t="s">
        <v>895</v>
      </c>
    </row>
    <row r="16" spans="2:8">
      <c r="B16" s="77"/>
      <c r="C16" s="80"/>
      <c r="D16" s="78" t="s">
        <v>896</v>
      </c>
      <c r="E16" s="78" t="s">
        <v>506</v>
      </c>
      <c r="F16" s="78" t="s">
        <v>869</v>
      </c>
      <c r="G16" s="92">
        <v>43895</v>
      </c>
      <c r="H16" s="79" t="s">
        <v>897</v>
      </c>
    </row>
    <row r="17" spans="2:8">
      <c r="B17" s="77"/>
      <c r="C17" s="80" t="s">
        <v>898</v>
      </c>
      <c r="D17" s="80" t="s">
        <v>30</v>
      </c>
      <c r="E17" s="80" t="s">
        <v>30</v>
      </c>
      <c r="F17" s="80" t="s">
        <v>899</v>
      </c>
      <c r="G17" s="92">
        <v>44017</v>
      </c>
      <c r="H17" s="79" t="s">
        <v>900</v>
      </c>
    </row>
    <row r="18" spans="2:8">
      <c r="B18" s="77"/>
      <c r="C18" s="80" t="s">
        <v>901</v>
      </c>
      <c r="D18" s="78" t="s">
        <v>258</v>
      </c>
      <c r="E18" s="78" t="s">
        <v>258</v>
      </c>
      <c r="F18" s="78" t="s">
        <v>902</v>
      </c>
      <c r="G18" s="92">
        <v>44140</v>
      </c>
      <c r="H18" s="79" t="s">
        <v>903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904</v>
      </c>
      <c r="C3" s="7"/>
    </row>
    <row r="4" spans="2:3">
      <c r="B4" s="3"/>
      <c r="C4" s="4"/>
    </row>
    <row r="5" spans="2:3">
      <c r="B5" s="3" t="s">
        <v>33</v>
      </c>
      <c r="C5" s="95">
        <v>679</v>
      </c>
    </row>
    <row r="6" spans="2:3">
      <c r="B6" s="3" t="s">
        <v>26</v>
      </c>
      <c r="C6" s="95"/>
    </row>
    <row r="7" spans="2:3" ht="15" thickBot="1">
      <c r="B7" s="5" t="s">
        <v>27</v>
      </c>
      <c r="C7" s="96"/>
    </row>
    <row r="10" spans="2:3">
      <c r="B10" s="83" t="s">
        <v>905</v>
      </c>
      <c r="C10" s="84"/>
    </row>
    <row r="11" spans="2:3">
      <c r="B11" s="85" t="s">
        <v>772</v>
      </c>
      <c r="C11" s="86"/>
    </row>
    <row r="12" spans="2:3">
      <c r="B12" s="85" t="s">
        <v>96</v>
      </c>
      <c r="C12" s="97">
        <v>142</v>
      </c>
    </row>
    <row r="13" spans="2:3">
      <c r="B13" s="85" t="s">
        <v>29</v>
      </c>
      <c r="C13" s="97"/>
    </row>
    <row r="14" spans="2:3">
      <c r="B14" s="85" t="s">
        <v>803</v>
      </c>
      <c r="C14" s="97"/>
    </row>
    <row r="15" spans="2:3">
      <c r="B15" s="87" t="s">
        <v>745</v>
      </c>
      <c r="C15" s="98"/>
    </row>
    <row r="17" spans="2:3">
      <c r="B17" s="83" t="s">
        <v>906</v>
      </c>
      <c r="C17" s="84"/>
    </row>
    <row r="18" spans="2:3">
      <c r="B18" s="85"/>
      <c r="C18" s="86"/>
    </row>
    <row r="19" spans="2:3">
      <c r="B19" s="88"/>
      <c r="C19" s="97">
        <v>128</v>
      </c>
    </row>
    <row r="20" spans="2:3">
      <c r="B20" s="85" t="s">
        <v>506</v>
      </c>
      <c r="C20" s="97"/>
    </row>
    <row r="21" spans="2:3">
      <c r="B21" s="85" t="s">
        <v>31</v>
      </c>
      <c r="C21" s="97"/>
    </row>
    <row r="22" spans="2:3">
      <c r="B22" s="85" t="s">
        <v>449</v>
      </c>
      <c r="C22" s="97"/>
    </row>
    <row r="23" spans="2:3">
      <c r="B23" s="87" t="s">
        <v>907</v>
      </c>
      <c r="C23" s="98"/>
    </row>
    <row r="25" spans="2:3">
      <c r="B25" s="6" t="s">
        <v>908</v>
      </c>
      <c r="C25" s="7"/>
    </row>
    <row r="26" spans="2:3">
      <c r="B26" s="3"/>
      <c r="C26" s="4"/>
    </row>
    <row r="27" spans="2:3">
      <c r="B27" s="3" t="s">
        <v>654</v>
      </c>
      <c r="C27" s="95">
        <v>87</v>
      </c>
    </row>
    <row r="28" spans="2:3">
      <c r="B28" s="3" t="s">
        <v>632</v>
      </c>
      <c r="C28" s="95"/>
    </row>
    <row r="29" spans="2:3">
      <c r="B29" s="3" t="s">
        <v>700</v>
      </c>
      <c r="C29" s="95"/>
    </row>
    <row r="30" spans="2:3">
      <c r="B30" s="3" t="s">
        <v>580</v>
      </c>
      <c r="C30" s="95"/>
    </row>
    <row r="31" spans="2:3" ht="15" thickBot="1">
      <c r="B31" s="5" t="s">
        <v>258</v>
      </c>
      <c r="C31" s="96"/>
    </row>
    <row r="32" spans="2:3" ht="15" thickBot="1"/>
    <row r="33" spans="2:3">
      <c r="B33" s="6" t="s">
        <v>909</v>
      </c>
      <c r="C33" s="7"/>
    </row>
    <row r="34" spans="2:3">
      <c r="B34" s="3"/>
      <c r="C34" s="4"/>
    </row>
    <row r="35" spans="2:3">
      <c r="B35" s="3" t="s">
        <v>190</v>
      </c>
      <c r="C35" s="95">
        <v>78</v>
      </c>
    </row>
    <row r="36" spans="2:3">
      <c r="B36" s="3" t="s">
        <v>819</v>
      </c>
      <c r="C36" s="95"/>
    </row>
    <row r="37" spans="2:3">
      <c r="B37" s="3" t="s">
        <v>28</v>
      </c>
      <c r="C37" s="95"/>
    </row>
    <row r="38" spans="2:3">
      <c r="B38" s="3" t="s">
        <v>32</v>
      </c>
      <c r="C38" s="95"/>
    </row>
    <row r="39" spans="2:3" ht="15" thickBot="1">
      <c r="B39" s="5" t="s">
        <v>428</v>
      </c>
      <c r="C39" s="9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2020-05-13T00:19:58Z</dcterms:modified>
  <cp:category/>
  <cp:contentStatus/>
</cp:coreProperties>
</file>