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228" documentId="8_{21879485-51D3-4BBD-9EB2-06C996039B77}" xr6:coauthVersionLast="45" xr6:coauthVersionMax="45" xr10:uidLastSave="{EE7DABD0-3426-4F03-B618-6CE7E563F2D8}"/>
  <bookViews>
    <workbookView xWindow="-108" yWindow="-108" windowWidth="23256" windowHeight="125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<sst xmlns="http://schemas.openxmlformats.org/spreadsheetml/2006/main" count="2457" uniqueCount="133">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</sst>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32" totalsRowShown="0" headerRowDxfId="25">
  <autoFilter ref="A3:H632"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32" totalsRowShown="0" headerRowDxfId="10">
  <autoFilter ref="A3:H632"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32"/>
  <sheetViews>
    <sheetView showGridLines="0" tabSelected="1" zoomScaleNormal="100" workbookViewId="0">
      <pane ySplit="3" topLeftCell="A620" activePane="bottomLeft" state="frozen"/>
      <selection pane="bottomLeft" activeCell="A637" sqref="A637"/>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3">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3">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3">
      <c r="A50" s="8">
        <v>43512</v>
      </c>
      <c r="B50" s="27"/>
      <c r="C50" s="22"/>
      <c r="D50" s="22"/>
      <c r="E50" s="22"/>
      <c r="F50" s="22"/>
      <c r="G50" s="22"/>
      <c r="H50" s="22"/>
    </row>
    <row r="51" spans="1:16" x14ac:dyDescent="0.3">
      <c r="A51" s="8">
        <v>43513</v>
      </c>
      <c r="B51" s="27"/>
      <c r="C51" s="22"/>
      <c r="D51" s="22"/>
      <c r="E51" s="22"/>
      <c r="F51" s="22"/>
      <c r="G51" s="22"/>
      <c r="H51" s="22"/>
    </row>
    <row r="52" spans="1:16" x14ac:dyDescent="0.3">
      <c r="A52" s="8">
        <v>43514</v>
      </c>
      <c r="B52" s="27">
        <v>24.3843</v>
      </c>
      <c r="C52" s="22"/>
      <c r="D52" s="22">
        <v>13.23</v>
      </c>
      <c r="E52" s="22"/>
      <c r="F52" s="22"/>
      <c r="G52" s="22"/>
      <c r="H52" s="22"/>
    </row>
    <row r="53" spans="1:16" x14ac:dyDescent="0.3">
      <c r="A53" s="8">
        <v>43515</v>
      </c>
      <c r="B53" s="27">
        <v>24.39</v>
      </c>
      <c r="C53" s="22">
        <v>97.2</v>
      </c>
      <c r="D53" s="22">
        <v>13.35</v>
      </c>
      <c r="E53" s="22"/>
      <c r="F53" s="22"/>
      <c r="G53" s="22"/>
      <c r="H53" s="22"/>
    </row>
    <row r="54" spans="1:16" x14ac:dyDescent="0.3">
      <c r="A54" s="8">
        <v>43516</v>
      </c>
      <c r="B54" s="27">
        <v>24.394400000000001</v>
      </c>
      <c r="C54" s="22">
        <v>97.55</v>
      </c>
      <c r="D54" s="22">
        <v>13.44</v>
      </c>
      <c r="E54" s="22"/>
      <c r="F54" s="22"/>
      <c r="G54" s="22"/>
      <c r="H54" s="22"/>
    </row>
    <row r="55" spans="1:16" x14ac:dyDescent="0.3">
      <c r="A55" s="8">
        <v>43517</v>
      </c>
      <c r="B55" s="27">
        <v>24.4009</v>
      </c>
      <c r="C55" s="22">
        <v>96.1</v>
      </c>
      <c r="D55" s="22">
        <v>13.24</v>
      </c>
      <c r="E55" s="22"/>
      <c r="F55" s="22"/>
      <c r="G55" s="22"/>
      <c r="H55" s="22"/>
    </row>
    <row r="56" spans="1:16" x14ac:dyDescent="0.3">
      <c r="A56" s="8">
        <v>43518</v>
      </c>
      <c r="B56" s="27">
        <v>24.408999999999999</v>
      </c>
      <c r="C56" s="22">
        <v>96.45</v>
      </c>
      <c r="D56" s="22">
        <v>13.37</v>
      </c>
      <c r="E56" s="22">
        <v>89.44</v>
      </c>
      <c r="F56" s="22">
        <v>80.66</v>
      </c>
      <c r="G56" s="22">
        <v>80.2</v>
      </c>
      <c r="H56" s="22">
        <v>65.400000000000006</v>
      </c>
    </row>
    <row r="57" spans="1:16" x14ac:dyDescent="0.3">
      <c r="A57" s="8">
        <v>43519</v>
      </c>
      <c r="B57" s="27"/>
      <c r="C57" s="22"/>
      <c r="D57" s="22"/>
      <c r="E57" s="22"/>
      <c r="F57" s="22"/>
      <c r="G57" s="22"/>
      <c r="H57" s="22"/>
    </row>
    <row r="58" spans="1:16" x14ac:dyDescent="0.3">
      <c r="A58" s="8">
        <v>43520</v>
      </c>
      <c r="B58" s="27"/>
      <c r="C58" s="22"/>
      <c r="D58" s="22"/>
      <c r="E58" s="22"/>
      <c r="F58" s="22"/>
      <c r="G58" s="22"/>
      <c r="H58" s="22"/>
    </row>
    <row r="59" spans="1:16" x14ac:dyDescent="0.3">
      <c r="A59" s="8">
        <v>43521</v>
      </c>
      <c r="B59" s="27">
        <v>24.418399999999998</v>
      </c>
      <c r="C59" s="22">
        <v>96.4</v>
      </c>
      <c r="D59" s="22">
        <v>13.1</v>
      </c>
      <c r="E59" s="22"/>
      <c r="F59" s="22"/>
      <c r="G59" s="22"/>
      <c r="H59" s="22"/>
    </row>
    <row r="60" spans="1:16" x14ac:dyDescent="0.3">
      <c r="A60" s="8">
        <v>43522</v>
      </c>
      <c r="B60" s="27">
        <v>24.421800000000001</v>
      </c>
      <c r="C60" s="22">
        <v>93.55</v>
      </c>
      <c r="D60" s="22">
        <v>12.88</v>
      </c>
      <c r="E60" s="22"/>
      <c r="F60" s="22"/>
      <c r="G60" s="22"/>
      <c r="H60" s="22"/>
    </row>
    <row r="61" spans="1:16" x14ac:dyDescent="0.3">
      <c r="A61" s="8">
        <v>43523</v>
      </c>
      <c r="B61" s="27">
        <v>24.4251</v>
      </c>
      <c r="C61" s="22">
        <v>95.7</v>
      </c>
      <c r="D61" s="22">
        <v>12.91</v>
      </c>
      <c r="E61" s="22"/>
      <c r="F61" s="22"/>
      <c r="G61" s="22"/>
      <c r="H61" s="22"/>
    </row>
    <row r="62" spans="1:16" x14ac:dyDescent="0.3">
      <c r="A62" s="8">
        <v>43524</v>
      </c>
      <c r="B62" s="27">
        <v>24.4283</v>
      </c>
      <c r="C62" s="22">
        <v>95.2</v>
      </c>
      <c r="D62" s="22">
        <v>12.73</v>
      </c>
      <c r="E62" s="22"/>
      <c r="F62" s="22"/>
      <c r="G62" s="22"/>
      <c r="H62" s="22"/>
    </row>
    <row r="63" spans="1:16" x14ac:dyDescent="0.3">
      <c r="A63" s="8">
        <v>43525</v>
      </c>
      <c r="B63" s="27">
        <v>24.4299</v>
      </c>
      <c r="C63" s="22">
        <v>96.95</v>
      </c>
      <c r="D63" s="22">
        <v>12.62</v>
      </c>
      <c r="E63" s="22">
        <v>90.04</v>
      </c>
      <c r="F63" s="22">
        <v>81.23</v>
      </c>
      <c r="G63" s="22">
        <v>80.81</v>
      </c>
      <c r="H63" s="22">
        <v>65.400000000000006</v>
      </c>
    </row>
    <row r="64" spans="1:16"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120.1</v>
      </c>
      <c r="D602" s="22">
        <v>12.83</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v>120.25</v>
      </c>
      <c r="D605" s="22">
        <v>12.71</v>
      </c>
      <c r="E605" s="22"/>
      <c r="F605" s="22"/>
      <c r="G605" s="22"/>
      <c r="H605" s="22"/>
    </row>
    <row r="606" spans="1:8" x14ac:dyDescent="0.3">
      <c r="A606" s="8">
        <v>44068</v>
      </c>
      <c r="B606" s="28">
        <v>24.520700000000001</v>
      </c>
      <c r="C606" s="22">
        <v>123.2</v>
      </c>
      <c r="D606" s="22">
        <v>12.76</v>
      </c>
      <c r="E606" s="22"/>
      <c r="F606" s="22"/>
      <c r="G606" s="22"/>
      <c r="H606" s="22"/>
    </row>
    <row r="607" spans="1:8" x14ac:dyDescent="0.3">
      <c r="A607" s="8">
        <v>44069</v>
      </c>
      <c r="B607" s="28">
        <v>24.520499999999998</v>
      </c>
      <c r="C607" s="22">
        <v>122.8</v>
      </c>
      <c r="D607" s="22">
        <v>12.58</v>
      </c>
      <c r="E607" s="22"/>
      <c r="F607" s="22"/>
      <c r="G607" s="22"/>
      <c r="H607" s="22"/>
    </row>
    <row r="608" spans="1:8" x14ac:dyDescent="0.3">
      <c r="A608" s="8">
        <v>44070</v>
      </c>
      <c r="B608" s="28">
        <v>24.519600000000001</v>
      </c>
      <c r="C608" s="22">
        <v>122.95</v>
      </c>
      <c r="D608" s="22">
        <v>12.77</v>
      </c>
      <c r="E608" s="22"/>
      <c r="F608" s="22"/>
      <c r="G608" s="22"/>
      <c r="H608" s="22"/>
    </row>
    <row r="609" spans="1:8" x14ac:dyDescent="0.3">
      <c r="A609" s="8">
        <v>44071</v>
      </c>
      <c r="B609" s="28">
        <v>24.516200000000001</v>
      </c>
      <c r="C609" s="22">
        <v>127.1</v>
      </c>
      <c r="D609" s="22">
        <v>12.6</v>
      </c>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v>81.3</v>
      </c>
      <c r="F611" s="22">
        <v>74.98</v>
      </c>
      <c r="G611" s="22">
        <v>65.22</v>
      </c>
      <c r="H611" s="22">
        <v>45.19</v>
      </c>
    </row>
    <row r="612" spans="1:8" x14ac:dyDescent="0.3">
      <c r="A612" s="8">
        <v>44074</v>
      </c>
      <c r="B612" s="28">
        <v>24.513000000000002</v>
      </c>
      <c r="C612" s="22">
        <v>129.80000000000001</v>
      </c>
      <c r="D612" s="22">
        <v>12.66</v>
      </c>
      <c r="E612" s="22"/>
      <c r="F612" s="22"/>
      <c r="G612" s="22"/>
      <c r="H612" s="22"/>
    </row>
    <row r="613" spans="1:8" x14ac:dyDescent="0.3">
      <c r="A613" s="8">
        <v>44075</v>
      </c>
      <c r="B613" s="28">
        <v>24.5092</v>
      </c>
      <c r="C613" s="22">
        <v>131.9</v>
      </c>
      <c r="D613" s="22">
        <v>12.6</v>
      </c>
      <c r="E613" s="22"/>
      <c r="F613" s="22"/>
      <c r="G613" s="22"/>
      <c r="H613" s="22"/>
    </row>
    <row r="614" spans="1:8" x14ac:dyDescent="0.3">
      <c r="A614" s="8">
        <v>44076</v>
      </c>
      <c r="B614" s="28">
        <v>24.5046</v>
      </c>
      <c r="C614" s="22">
        <v>131.5</v>
      </c>
      <c r="D614" s="22">
        <v>12.44</v>
      </c>
      <c r="E614" s="22"/>
      <c r="F614" s="22"/>
      <c r="G614" s="22"/>
      <c r="H614" s="22"/>
    </row>
    <row r="615" spans="1:8" x14ac:dyDescent="0.3">
      <c r="A615" s="8">
        <v>44077</v>
      </c>
      <c r="B615" s="28">
        <v>24.5032</v>
      </c>
      <c r="C615" s="22">
        <v>131.6</v>
      </c>
      <c r="D615" s="22">
        <v>12.07</v>
      </c>
      <c r="E615" s="22"/>
      <c r="F615" s="22"/>
      <c r="G615" s="22"/>
      <c r="H615" s="22"/>
    </row>
    <row r="616" spans="1:8" x14ac:dyDescent="0.3">
      <c r="A616" s="8">
        <v>44078</v>
      </c>
      <c r="B616" s="28">
        <v>24.502500000000001</v>
      </c>
      <c r="C616" s="22">
        <v>134.80000000000001</v>
      </c>
      <c r="D616" s="22">
        <v>11.93</v>
      </c>
      <c r="E616" s="22"/>
      <c r="F616" s="22"/>
      <c r="G616" s="22"/>
      <c r="H616" s="22"/>
    </row>
    <row r="617" spans="1:8" x14ac:dyDescent="0.3">
      <c r="A617" s="8">
        <v>44079</v>
      </c>
      <c r="B617" s="28"/>
      <c r="C617" s="22"/>
      <c r="D617" s="22"/>
      <c r="E617" s="22"/>
      <c r="F617" s="22"/>
      <c r="G617" s="22"/>
      <c r="H617" s="22"/>
    </row>
    <row r="618" spans="1:8" x14ac:dyDescent="0.3">
      <c r="A618" s="8">
        <v>44080</v>
      </c>
      <c r="B618" s="28"/>
      <c r="C618" s="22"/>
      <c r="D618" s="22"/>
      <c r="E618" s="22">
        <v>81.87</v>
      </c>
      <c r="F618" s="22">
        <v>75.59</v>
      </c>
      <c r="G618" s="22">
        <v>65.06</v>
      </c>
      <c r="H618" s="22">
        <v>45.19</v>
      </c>
    </row>
    <row r="619" spans="1:8" x14ac:dyDescent="0.3">
      <c r="A619" s="8">
        <v>44081</v>
      </c>
      <c r="B619" s="28">
        <v>24.502300000000002</v>
      </c>
      <c r="C619" s="22"/>
      <c r="D619" s="22"/>
      <c r="E619" s="22"/>
      <c r="F619" s="22"/>
      <c r="G619" s="22"/>
      <c r="H619" s="22"/>
    </row>
    <row r="620" spans="1:8" x14ac:dyDescent="0.3">
      <c r="A620" s="8">
        <v>44082</v>
      </c>
      <c r="B620" s="28">
        <v>24.5</v>
      </c>
      <c r="C620" s="22">
        <v>132.80000000000001</v>
      </c>
      <c r="D620" s="22">
        <v>12.04</v>
      </c>
      <c r="E620" s="22"/>
      <c r="F620" s="22"/>
      <c r="G620" s="22"/>
      <c r="H620" s="22"/>
    </row>
    <row r="621" spans="1:8" x14ac:dyDescent="0.3">
      <c r="A621" s="8">
        <v>44083</v>
      </c>
      <c r="B621" s="28">
        <v>24.496400000000001</v>
      </c>
      <c r="C621" s="22">
        <v>129.65</v>
      </c>
      <c r="D621" s="22">
        <v>12.03</v>
      </c>
      <c r="E621" s="22"/>
      <c r="F621" s="22"/>
      <c r="G621" s="22"/>
      <c r="H621" s="22"/>
    </row>
    <row r="622" spans="1:8" x14ac:dyDescent="0.3">
      <c r="A622" s="8">
        <v>44084</v>
      </c>
      <c r="B622" s="28">
        <v>24.492899999999999</v>
      </c>
      <c r="C622" s="22">
        <v>132.5</v>
      </c>
      <c r="D622" s="22">
        <v>11.91</v>
      </c>
      <c r="E622" s="22"/>
      <c r="F622" s="22"/>
      <c r="G622" s="22"/>
      <c r="H622" s="22"/>
    </row>
    <row r="623" spans="1:8" x14ac:dyDescent="0.3">
      <c r="A623" s="8">
        <v>44085</v>
      </c>
      <c r="B623" s="28">
        <v>24.488900000000001</v>
      </c>
      <c r="C623" s="22">
        <v>131.43</v>
      </c>
      <c r="D623" s="22">
        <v>11.93</v>
      </c>
      <c r="E623" s="22"/>
      <c r="F623" s="22"/>
      <c r="G623" s="22"/>
      <c r="H623" s="22"/>
    </row>
    <row r="624" spans="1:8" x14ac:dyDescent="0.3">
      <c r="A624" s="8">
        <v>44086</v>
      </c>
      <c r="B624" s="28"/>
      <c r="C624" s="22"/>
      <c r="D624" s="22"/>
      <c r="E624" s="22"/>
      <c r="F624" s="22"/>
      <c r="G624" s="22"/>
      <c r="H624" s="22"/>
    </row>
    <row r="625" spans="1:8" x14ac:dyDescent="0.3">
      <c r="A625" s="8">
        <v>44087</v>
      </c>
      <c r="B625" s="28"/>
      <c r="C625" s="22"/>
      <c r="D625" s="22"/>
      <c r="E625" s="22"/>
      <c r="F625" s="22"/>
      <c r="G625" s="22"/>
      <c r="H625" s="22"/>
    </row>
    <row r="626" spans="1:8" x14ac:dyDescent="0.3">
      <c r="A626" s="8">
        <v>44088</v>
      </c>
      <c r="B626" s="28">
        <v>24.485700000000001</v>
      </c>
      <c r="C626" s="22"/>
      <c r="D626" s="22"/>
      <c r="E626" s="22"/>
      <c r="F626" s="22"/>
      <c r="G626" s="22"/>
      <c r="H626" s="22"/>
    </row>
    <row r="627" spans="1:8" x14ac:dyDescent="0.3">
      <c r="A627" s="8">
        <v>44089</v>
      </c>
      <c r="B627" s="28"/>
      <c r="C627" s="22"/>
      <c r="D627" s="22"/>
      <c r="E627" s="22"/>
      <c r="F627" s="22"/>
      <c r="G627" s="22"/>
      <c r="H627" s="22"/>
    </row>
    <row r="628" spans="1:8" x14ac:dyDescent="0.3">
      <c r="A628" s="8">
        <v>44090</v>
      </c>
      <c r="B628" s="28"/>
      <c r="C628" s="22"/>
      <c r="D628" s="22"/>
      <c r="E628" s="22"/>
      <c r="F628" s="22"/>
      <c r="G628" s="22"/>
      <c r="H628" s="22"/>
    </row>
    <row r="629" spans="1:8" x14ac:dyDescent="0.3">
      <c r="A629" s="8">
        <v>44091</v>
      </c>
      <c r="B629" s="28"/>
      <c r="C629" s="22"/>
      <c r="D629" s="22"/>
      <c r="E629" s="22"/>
      <c r="F629" s="22"/>
      <c r="G629" s="22"/>
      <c r="H629" s="22"/>
    </row>
    <row r="630" spans="1:8" x14ac:dyDescent="0.3">
      <c r="A630" s="8">
        <v>44092</v>
      </c>
      <c r="B630" s="28"/>
      <c r="C630" s="22"/>
      <c r="D630" s="22"/>
      <c r="E630" s="22"/>
      <c r="F630" s="22"/>
      <c r="G630" s="22"/>
      <c r="H630" s="22"/>
    </row>
    <row r="631" spans="1:8" x14ac:dyDescent="0.3">
      <c r="A631" s="8">
        <v>44093</v>
      </c>
      <c r="B631" s="28"/>
      <c r="C631" s="22"/>
      <c r="D631" s="22"/>
      <c r="E631" s="22"/>
      <c r="F631" s="22"/>
      <c r="G631" s="22"/>
      <c r="H631" s="22"/>
    </row>
    <row r="632" spans="1:8" x14ac:dyDescent="0.3">
      <c r="A632" s="8">
        <v>44094</v>
      </c>
      <c r="B632" s="28"/>
      <c r="C632" s="22"/>
      <c r="D632" s="22"/>
      <c r="E632" s="22"/>
      <c r="F632" s="22"/>
      <c r="G632" s="22"/>
      <c r="H632"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32"/>
  <sheetViews>
    <sheetView showGridLines="0" zoomScaleNormal="100" workbookViewId="0">
      <pane ySplit="3" topLeftCell="A626" activePane="bottomLeft" state="frozen"/>
      <selection pane="bottomLeft" activeCell="A642" sqref="A642"/>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row>
    <row r="48" spans="1:18" x14ac:dyDescent="0.3">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3">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3">
      <c r="A50" s="8">
        <v>43512</v>
      </c>
      <c r="B50" s="27">
        <v>7.7377099999999999</v>
      </c>
      <c r="C50" s="27" t="s">
        <v>41</v>
      </c>
      <c r="D50" s="27" t="s">
        <v>41</v>
      </c>
      <c r="E50" s="27" t="s">
        <v>42</v>
      </c>
      <c r="F50" s="27" t="s">
        <v>42</v>
      </c>
      <c r="G50" s="27" t="s">
        <v>42</v>
      </c>
      <c r="H50" s="27">
        <v>15.15</v>
      </c>
    </row>
    <row r="51" spans="1:16" x14ac:dyDescent="0.3">
      <c r="A51" s="8">
        <v>43513</v>
      </c>
      <c r="B51" s="27">
        <v>7.7377099999999999</v>
      </c>
      <c r="C51" s="27" t="s">
        <v>41</v>
      </c>
      <c r="D51" s="27" t="s">
        <v>41</v>
      </c>
      <c r="E51" s="27" t="s">
        <v>42</v>
      </c>
      <c r="F51" s="27" t="s">
        <v>42</v>
      </c>
      <c r="G51" s="27" t="s">
        <v>42</v>
      </c>
      <c r="H51" s="27">
        <v>15.15</v>
      </c>
    </row>
    <row r="52" spans="1:16" x14ac:dyDescent="0.3">
      <c r="A52" s="8">
        <v>43514</v>
      </c>
      <c r="B52" s="27">
        <v>7.7298299999999998</v>
      </c>
      <c r="C52" s="27" t="s">
        <v>41</v>
      </c>
      <c r="D52" s="27" t="s">
        <v>41</v>
      </c>
      <c r="E52" s="27">
        <v>22.99</v>
      </c>
      <c r="F52" s="27">
        <v>21.79</v>
      </c>
      <c r="G52" s="27">
        <v>21.2</v>
      </c>
      <c r="H52" s="27">
        <v>15.15</v>
      </c>
    </row>
    <row r="53" spans="1:16" x14ac:dyDescent="0.3">
      <c r="A53" s="8">
        <v>43515</v>
      </c>
      <c r="B53" s="27">
        <v>7.7222799999999996</v>
      </c>
      <c r="C53" s="27" t="s">
        <v>41</v>
      </c>
      <c r="D53" s="27" t="s">
        <v>41</v>
      </c>
      <c r="E53" s="27" t="s">
        <v>42</v>
      </c>
      <c r="F53" s="27" t="s">
        <v>42</v>
      </c>
      <c r="G53" s="27" t="s">
        <v>42</v>
      </c>
      <c r="H53" s="27">
        <v>15.15</v>
      </c>
    </row>
    <row r="54" spans="1:16" x14ac:dyDescent="0.3">
      <c r="A54" s="8">
        <v>43516</v>
      </c>
      <c r="B54" s="27">
        <v>7.7213399999999996</v>
      </c>
      <c r="C54" s="27" t="s">
        <v>41</v>
      </c>
      <c r="D54" s="27" t="s">
        <v>41</v>
      </c>
      <c r="E54" s="27" t="s">
        <v>42</v>
      </c>
      <c r="F54" s="27" t="s">
        <v>42</v>
      </c>
      <c r="G54" s="27" t="s">
        <v>42</v>
      </c>
      <c r="H54" s="27">
        <v>15.15</v>
      </c>
    </row>
    <row r="55" spans="1:16" x14ac:dyDescent="0.3">
      <c r="A55" s="8">
        <v>43517</v>
      </c>
      <c r="B55" s="27">
        <v>7.7210799999999997</v>
      </c>
      <c r="C55" s="27" t="s">
        <v>41</v>
      </c>
      <c r="D55" s="27" t="s">
        <v>41</v>
      </c>
      <c r="E55" s="27" t="s">
        <v>42</v>
      </c>
      <c r="F55" s="27" t="s">
        <v>42</v>
      </c>
      <c r="G55" s="27" t="s">
        <v>42</v>
      </c>
      <c r="H55" s="27">
        <v>15.15</v>
      </c>
    </row>
    <row r="56" spans="1:16" x14ac:dyDescent="0.3">
      <c r="A56" s="8">
        <v>43518</v>
      </c>
      <c r="B56" s="27">
        <v>7.7192400000000001</v>
      </c>
      <c r="C56" s="27" t="s">
        <v>41</v>
      </c>
      <c r="D56" s="27" t="s">
        <v>41</v>
      </c>
      <c r="E56" s="27" t="s">
        <v>42</v>
      </c>
      <c r="F56" s="27" t="s">
        <v>42</v>
      </c>
      <c r="G56" s="27" t="s">
        <v>42</v>
      </c>
      <c r="H56" s="27">
        <v>15.15</v>
      </c>
    </row>
    <row r="57" spans="1:16" x14ac:dyDescent="0.3">
      <c r="A57" s="8">
        <v>43519</v>
      </c>
      <c r="B57" s="27">
        <v>7.7192400000000001</v>
      </c>
      <c r="C57" s="27" t="s">
        <v>41</v>
      </c>
      <c r="D57" s="27" t="s">
        <v>41</v>
      </c>
      <c r="E57" s="27" t="s">
        <v>42</v>
      </c>
      <c r="F57" s="27" t="s">
        <v>42</v>
      </c>
      <c r="G57" s="27" t="s">
        <v>42</v>
      </c>
      <c r="H57" s="27">
        <v>15.15</v>
      </c>
    </row>
    <row r="58" spans="1:16" x14ac:dyDescent="0.3">
      <c r="A58" s="8">
        <v>43520</v>
      </c>
      <c r="B58" s="27">
        <v>7.7192400000000001</v>
      </c>
      <c r="C58" s="27" t="s">
        <v>41</v>
      </c>
      <c r="D58" s="27" t="s">
        <v>41</v>
      </c>
      <c r="E58" s="27" t="s">
        <v>42</v>
      </c>
      <c r="F58" s="27" t="s">
        <v>42</v>
      </c>
      <c r="G58" s="27" t="s">
        <v>42</v>
      </c>
      <c r="H58" s="27">
        <v>15.15</v>
      </c>
    </row>
    <row r="59" spans="1:16" x14ac:dyDescent="0.3">
      <c r="A59" s="8">
        <v>43521</v>
      </c>
      <c r="B59" s="27">
        <v>7.7136100000000001</v>
      </c>
      <c r="C59" s="27" t="s">
        <v>41</v>
      </c>
      <c r="D59" s="27" t="s">
        <v>41</v>
      </c>
      <c r="E59" s="27">
        <v>23.99</v>
      </c>
      <c r="F59" s="27">
        <v>22.79</v>
      </c>
      <c r="G59" s="27">
        <v>21.79</v>
      </c>
      <c r="H59" s="27">
        <v>15.7</v>
      </c>
    </row>
    <row r="60" spans="1:16" x14ac:dyDescent="0.3">
      <c r="A60" s="8">
        <v>43522</v>
      </c>
      <c r="B60" s="27">
        <v>7.7109100000000002</v>
      </c>
      <c r="C60" s="27" t="s">
        <v>41</v>
      </c>
      <c r="D60" s="27" t="s">
        <v>41</v>
      </c>
      <c r="E60" s="27" t="s">
        <v>42</v>
      </c>
      <c r="F60" s="27" t="s">
        <v>42</v>
      </c>
      <c r="G60" s="27" t="s">
        <v>42</v>
      </c>
      <c r="H60" s="27">
        <v>15.7</v>
      </c>
    </row>
    <row r="61" spans="1:16" x14ac:dyDescent="0.3">
      <c r="A61" s="8">
        <v>43523</v>
      </c>
      <c r="B61" s="27">
        <v>7.7104499999999998</v>
      </c>
      <c r="C61" s="27" t="s">
        <v>41</v>
      </c>
      <c r="D61" s="27" t="s">
        <v>41</v>
      </c>
      <c r="E61" s="27" t="s">
        <v>42</v>
      </c>
      <c r="F61" s="27" t="s">
        <v>42</v>
      </c>
      <c r="G61" s="27" t="s">
        <v>42</v>
      </c>
      <c r="H61" s="27">
        <v>15.7</v>
      </c>
    </row>
    <row r="62" spans="1:16" x14ac:dyDescent="0.3">
      <c r="A62" s="8">
        <v>43524</v>
      </c>
      <c r="B62" s="27">
        <v>7.7077799999999996</v>
      </c>
      <c r="C62" s="27" t="s">
        <v>41</v>
      </c>
      <c r="D62" s="27" t="s">
        <v>41</v>
      </c>
      <c r="E62" s="27" t="s">
        <v>42</v>
      </c>
      <c r="F62" s="27" t="s">
        <v>42</v>
      </c>
      <c r="G62" s="27" t="s">
        <v>42</v>
      </c>
      <c r="H62" s="27">
        <v>15.7</v>
      </c>
    </row>
    <row r="63" spans="1:16" x14ac:dyDescent="0.3">
      <c r="A63" s="8">
        <v>43525</v>
      </c>
      <c r="B63" s="27">
        <v>7.7044499999999996</v>
      </c>
      <c r="C63" s="27" t="s">
        <v>41</v>
      </c>
      <c r="D63" s="27" t="s">
        <v>41</v>
      </c>
      <c r="E63" s="27" t="s">
        <v>42</v>
      </c>
      <c r="F63" s="27" t="s">
        <v>42</v>
      </c>
      <c r="G63" s="27" t="s">
        <v>42</v>
      </c>
      <c r="H63" s="27">
        <v>15.7</v>
      </c>
    </row>
    <row r="64" spans="1:16"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c r="E591" s="4">
        <v>21.2</v>
      </c>
      <c r="F591" s="4">
        <v>20.399999999999999</v>
      </c>
      <c r="G591" s="4">
        <v>16.78</v>
      </c>
      <c r="H591" s="4">
        <v>11.56</v>
      </c>
    </row>
    <row r="592" spans="1:8" x14ac:dyDescent="0.3">
      <c r="A592" s="8">
        <v>44054</v>
      </c>
      <c r="B592" s="4">
        <v>7.6997200000000001</v>
      </c>
      <c r="H592" s="4">
        <v>11.56</v>
      </c>
    </row>
    <row r="593" spans="1:8" x14ac:dyDescent="0.3">
      <c r="A593" s="8">
        <v>44055</v>
      </c>
      <c r="B593" s="4">
        <v>7.70296</v>
      </c>
      <c r="H593" s="4">
        <v>11.56</v>
      </c>
    </row>
    <row r="594" spans="1:8" x14ac:dyDescent="0.3">
      <c r="A594" s="8">
        <v>44056</v>
      </c>
      <c r="B594" s="4">
        <v>7.7010500000000004</v>
      </c>
      <c r="H594" s="4">
        <v>11.56</v>
      </c>
    </row>
    <row r="595" spans="1:8" x14ac:dyDescent="0.3">
      <c r="A595" s="8">
        <v>44057</v>
      </c>
      <c r="B595" s="27">
        <v>7.7010500000000004</v>
      </c>
      <c r="H595" s="4">
        <v>11.56</v>
      </c>
    </row>
    <row r="596" spans="1:8" x14ac:dyDescent="0.3">
      <c r="A596" s="8">
        <v>44058</v>
      </c>
      <c r="B596" s="27">
        <v>7.7010500000000004</v>
      </c>
      <c r="H596" s="4">
        <v>11.56</v>
      </c>
    </row>
    <row r="597" spans="1:8" x14ac:dyDescent="0.3">
      <c r="A597" s="8">
        <v>44059</v>
      </c>
      <c r="B597" s="27">
        <v>7.7010500000000004</v>
      </c>
      <c r="H597" s="4">
        <v>11.56</v>
      </c>
    </row>
    <row r="598" spans="1:8" x14ac:dyDescent="0.3">
      <c r="A598" s="8">
        <v>44060</v>
      </c>
      <c r="B598" s="4">
        <v>7.70024</v>
      </c>
      <c r="E598" s="4">
        <v>20.98</v>
      </c>
      <c r="F598" s="4">
        <v>20.18</v>
      </c>
      <c r="G598" s="4">
        <v>16.59</v>
      </c>
      <c r="H598" s="4">
        <v>11.88</v>
      </c>
    </row>
    <row r="599" spans="1:8" x14ac:dyDescent="0.3">
      <c r="A599" s="8">
        <v>44061</v>
      </c>
      <c r="B599" s="4">
        <v>7.6964800000000002</v>
      </c>
      <c r="H599" s="4">
        <v>11.88</v>
      </c>
    </row>
    <row r="600" spans="1:8" x14ac:dyDescent="0.3">
      <c r="A600" s="8">
        <v>44062</v>
      </c>
      <c r="B600" s="4">
        <v>7.6989400000000003</v>
      </c>
      <c r="H600" s="4">
        <v>11.88</v>
      </c>
    </row>
    <row r="601" spans="1:8" x14ac:dyDescent="0.3">
      <c r="A601" s="8">
        <v>44063</v>
      </c>
      <c r="B601" s="4">
        <v>7.69998</v>
      </c>
      <c r="H601" s="4">
        <v>11.88</v>
      </c>
    </row>
    <row r="602" spans="1:8" x14ac:dyDescent="0.3">
      <c r="A602" s="8">
        <v>44064</v>
      </c>
      <c r="B602" s="4">
        <v>7.7013199999999999</v>
      </c>
      <c r="H602" s="4">
        <v>11.88</v>
      </c>
    </row>
    <row r="603" spans="1:8" x14ac:dyDescent="0.3">
      <c r="A603" s="8">
        <v>44065</v>
      </c>
      <c r="B603" s="4">
        <v>7.7013199999999999</v>
      </c>
      <c r="H603" s="4">
        <v>11.88</v>
      </c>
    </row>
    <row r="604" spans="1:8" x14ac:dyDescent="0.3">
      <c r="A604" s="8">
        <v>44066</v>
      </c>
      <c r="B604" s="27">
        <v>7.7013199999999999</v>
      </c>
      <c r="H604" s="4">
        <v>11.88</v>
      </c>
    </row>
    <row r="605" spans="1:8" x14ac:dyDescent="0.3">
      <c r="A605" s="8">
        <v>44067</v>
      </c>
      <c r="B605" s="4">
        <v>7.6959499999999998</v>
      </c>
      <c r="E605" s="4">
        <v>20.98</v>
      </c>
      <c r="F605" s="4">
        <v>20.18</v>
      </c>
      <c r="G605" s="4">
        <v>16.59</v>
      </c>
      <c r="H605" s="4">
        <v>12.03</v>
      </c>
    </row>
    <row r="606" spans="1:8" x14ac:dyDescent="0.3">
      <c r="A606" s="8">
        <v>44068</v>
      </c>
      <c r="B606" s="4">
        <v>7.6982299999999997</v>
      </c>
      <c r="H606" s="4">
        <v>12.03</v>
      </c>
    </row>
    <row r="607" spans="1:8" x14ac:dyDescent="0.3">
      <c r="A607" s="8">
        <v>44069</v>
      </c>
      <c r="B607" s="4">
        <v>7.7026199999999996</v>
      </c>
      <c r="H607" s="4">
        <v>12.03</v>
      </c>
    </row>
    <row r="608" spans="1:8" x14ac:dyDescent="0.3">
      <c r="A608" s="8">
        <v>44070</v>
      </c>
      <c r="B608" s="4">
        <v>7.7102899999999996</v>
      </c>
      <c r="H608" s="4">
        <v>12.03</v>
      </c>
    </row>
    <row r="609" spans="1:8" x14ac:dyDescent="0.3">
      <c r="A609" s="8">
        <v>44071</v>
      </c>
      <c r="B609" s="4">
        <v>7.7250800000000002</v>
      </c>
      <c r="H609" s="4">
        <v>12.03</v>
      </c>
    </row>
    <row r="610" spans="1:8" x14ac:dyDescent="0.3">
      <c r="A610" s="8">
        <v>44072</v>
      </c>
      <c r="B610" s="27">
        <v>7.7250800000000002</v>
      </c>
      <c r="H610" s="4">
        <v>12.03</v>
      </c>
    </row>
    <row r="611" spans="1:8" x14ac:dyDescent="0.3">
      <c r="A611" s="8">
        <v>44073</v>
      </c>
      <c r="B611" s="27">
        <v>7.7250800000000002</v>
      </c>
      <c r="H611" s="4">
        <v>12.03</v>
      </c>
    </row>
    <row r="612" spans="1:8" x14ac:dyDescent="0.3">
      <c r="A612" s="8">
        <v>44074</v>
      </c>
      <c r="B612" s="4">
        <v>7.7299100000000003</v>
      </c>
      <c r="E612" s="4">
        <v>21.4</v>
      </c>
      <c r="F612" s="4">
        <v>20.6</v>
      </c>
      <c r="G612" s="4">
        <v>16.420000000000002</v>
      </c>
      <c r="H612" s="4">
        <v>12.03</v>
      </c>
    </row>
    <row r="613" spans="1:8" x14ac:dyDescent="0.3">
      <c r="A613" s="8">
        <v>44075</v>
      </c>
      <c r="B613" s="27">
        <v>7.7296100000000001</v>
      </c>
      <c r="H613" s="4">
        <v>12.03</v>
      </c>
    </row>
    <row r="614" spans="1:8" x14ac:dyDescent="0.3">
      <c r="A614" s="8">
        <v>44076</v>
      </c>
      <c r="B614" s="4">
        <v>7.7267200000000003</v>
      </c>
      <c r="H614" s="4">
        <v>12.03</v>
      </c>
    </row>
    <row r="615" spans="1:8" x14ac:dyDescent="0.3">
      <c r="A615" s="8">
        <v>44077</v>
      </c>
      <c r="B615" s="4">
        <v>7.7293799999999999</v>
      </c>
      <c r="H615" s="4">
        <v>12.03</v>
      </c>
    </row>
    <row r="616" spans="1:8" x14ac:dyDescent="0.3">
      <c r="A616" s="8">
        <v>44078</v>
      </c>
      <c r="B616" s="4">
        <v>7.7348999999999997</v>
      </c>
      <c r="H616" s="4">
        <v>12.03</v>
      </c>
    </row>
    <row r="617" spans="1:8" x14ac:dyDescent="0.3">
      <c r="A617" s="8">
        <v>44079</v>
      </c>
      <c r="B617" s="27">
        <v>7.7348999999999997</v>
      </c>
      <c r="H617" s="4">
        <v>12.03</v>
      </c>
    </row>
    <row r="618" spans="1:8" x14ac:dyDescent="0.3">
      <c r="A618" s="8">
        <v>44080</v>
      </c>
      <c r="B618" s="27">
        <v>7.7348999999999997</v>
      </c>
      <c r="H618" s="4">
        <v>12.03</v>
      </c>
    </row>
    <row r="619" spans="1:8" x14ac:dyDescent="0.3">
      <c r="A619" s="8">
        <v>44081</v>
      </c>
      <c r="B619" s="4">
        <v>7.7318199999999999</v>
      </c>
      <c r="E619" s="4">
        <v>21.53</v>
      </c>
      <c r="F619" s="4">
        <v>20.73</v>
      </c>
      <c r="G619" s="4">
        <v>16.190000000000001</v>
      </c>
      <c r="H619" s="4">
        <v>11.93</v>
      </c>
    </row>
    <row r="620" spans="1:8" x14ac:dyDescent="0.3">
      <c r="A620" s="8">
        <v>44082</v>
      </c>
      <c r="B620" s="4">
        <v>7.7393200000000002</v>
      </c>
      <c r="H620" s="4">
        <v>11.93</v>
      </c>
    </row>
    <row r="621" spans="1:8" x14ac:dyDescent="0.3">
      <c r="A621" s="8">
        <v>44083</v>
      </c>
      <c r="B621" s="4">
        <v>7.7413100000000004</v>
      </c>
      <c r="H621" s="4">
        <v>11.93</v>
      </c>
    </row>
    <row r="622" spans="1:8" x14ac:dyDescent="0.3">
      <c r="A622" s="8">
        <v>44084</v>
      </c>
      <c r="B622" s="4">
        <v>7.7532800000000002</v>
      </c>
      <c r="H622" s="4">
        <v>11.93</v>
      </c>
    </row>
    <row r="623" spans="1:8" x14ac:dyDescent="0.3">
      <c r="A623" s="8">
        <v>44085</v>
      </c>
      <c r="B623" s="4">
        <v>7.7585800000000003</v>
      </c>
      <c r="H623" s="4">
        <v>11.93</v>
      </c>
    </row>
    <row r="624" spans="1:8" x14ac:dyDescent="0.3">
      <c r="A624" s="8">
        <v>44086</v>
      </c>
      <c r="B624" s="27">
        <v>7.7585800000000003</v>
      </c>
      <c r="H624" s="4">
        <v>11.93</v>
      </c>
    </row>
    <row r="625" spans="1:8" x14ac:dyDescent="0.3">
      <c r="A625" s="8">
        <v>44087</v>
      </c>
      <c r="B625" s="27">
        <v>7.7585800000000003</v>
      </c>
      <c r="H625" s="4">
        <v>11.93</v>
      </c>
    </row>
    <row r="626" spans="1:8" x14ac:dyDescent="0.3">
      <c r="A626" s="8">
        <v>44088</v>
      </c>
      <c r="B626" s="4">
        <v>7.7592699999999999</v>
      </c>
    </row>
    <row r="627" spans="1:8" x14ac:dyDescent="0.3">
      <c r="A627" s="8">
        <v>44089</v>
      </c>
      <c r="B627" s="27">
        <v>7.7592699999999999</v>
      </c>
    </row>
    <row r="628" spans="1:8" x14ac:dyDescent="0.3">
      <c r="A628" s="8">
        <v>44090</v>
      </c>
    </row>
    <row r="629" spans="1:8" x14ac:dyDescent="0.3">
      <c r="A629" s="8">
        <v>44091</v>
      </c>
    </row>
    <row r="630" spans="1:8" x14ac:dyDescent="0.3">
      <c r="A630" s="8">
        <v>44092</v>
      </c>
    </row>
    <row r="631" spans="1:8" x14ac:dyDescent="0.3">
      <c r="A631" s="8">
        <v>44093</v>
      </c>
    </row>
    <row r="632" spans="1:8" x14ac:dyDescent="0.3">
      <c r="A632" s="8">
        <v>44094</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6"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2020-09-11T22:36:08Z</dcterms:modified>
  <cp:category/>
  <cp:contentStatus/>
</cp:coreProperties>
</file>