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897" documentId="11_9248B46DC1CBB2E3ED7FF6F9903E8C1851038383" xr6:coauthVersionLast="45" xr6:coauthVersionMax="45" xr10:uidLastSave="{E3C6E728-8886-42E0-8657-A5AF826A023F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34" i="3" l="1"/>
  <c r="G3588" i="3"/>
  <c r="G3549" i="3"/>
  <c r="G3522" i="3"/>
  <c r="G3486" i="3"/>
  <c r="G3462" i="3"/>
  <c r="G3425" i="3"/>
  <c r="G3399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AP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<sst xmlns="http://schemas.openxmlformats.org/spreadsheetml/2006/main" count="6046" uniqueCount="1039">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</sst>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4" totalsRowShown="0">
  <autoFilter ref="B1:CA25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622" totalsRowShown="0" headerRowDxfId="2">
  <autoFilter ref="B1:E36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40" activePane="bottomRight" state="frozen"/>
      <selection pane="bottomRight" activeCell="BZ255" sqref="BZ25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N1" activePane="topRight" state="frozen"/>
      <selection pane="topRight" activeCell="IT15" sqref="IT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634"/>
  <sheetViews>
    <sheetView tabSelected="1" topLeftCell="A3599" workbookViewId="0">
      <selection activeCell="G3399" sqref="G3399:G363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34" spans="7:7">
      <c r="G3634">
        <f>SUM(G3399:G3633)</f>
        <v>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3" workbookViewId="0">
      <selection activeCell="A509" sqref="A50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2020-11-17T16:35:27Z</dcterms:modified>
  <cp:category/>
  <cp:contentStatus/>
</cp:coreProperties>
</file>