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24" documentId="8_{A9F190C0-AECD-4B67-9C8B-6A53EABFC553}" xr6:coauthVersionLast="45" xr6:coauthVersionMax="45" xr10:uidLastSave="{4AEBA3F1-D6B5-438C-A425-881BBF5B91B4}"/>
  <bookViews>
    <workbookView xWindow="-120" yWindow="-120" windowWidth="20730" windowHeight="11160" firstSheet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<sst xmlns="http://schemas.openxmlformats.org/spreadsheetml/2006/main" count="2576" uniqueCount="790">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</sst>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2" totalsRowShown="0" headerRowDxfId="7" dataDxfId="6">
  <autoFilter ref="A1:F22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H11" activePane="bottomLeft" state="frozen"/>
      <selection pane="bottomLeft" activeCell="N721" sqref="N11:N721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 t="s">
        <v>26</v>
      </c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 t="s">
        <v>26</v>
      </c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15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/>
      <c r="O361" s="7" t="s">
        <v>26</v>
      </c>
      <c r="P361" s="8"/>
    </row>
    <row r="362" spans="1:16" ht="15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379</v>
      </c>
      <c r="K362" s="1">
        <v>8.3507699966430664</v>
      </c>
      <c r="L362" s="1">
        <v>-78.871299743652344</v>
      </c>
      <c r="M362" s="7" t="s">
        <v>26</v>
      </c>
      <c r="N362" s="8"/>
      <c r="O362" s="7" t="s">
        <v>26</v>
      </c>
      <c r="P362" s="8"/>
    </row>
    <row r="363" spans="1:16" ht="15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380</v>
      </c>
      <c r="K363" s="1">
        <v>8.2937698364257813</v>
      </c>
      <c r="L363" s="1">
        <v>-78.91729736328125</v>
      </c>
      <c r="M363" s="7" t="s">
        <v>26</v>
      </c>
      <c r="N363" s="8"/>
      <c r="O363" s="7" t="s">
        <v>26</v>
      </c>
      <c r="P363" s="8"/>
    </row>
    <row r="364" spans="1:16" ht="15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381</v>
      </c>
      <c r="K364" s="1">
        <v>8.3427000045776367</v>
      </c>
      <c r="L364" s="1">
        <v>-78.93609619140625</v>
      </c>
      <c r="M364" s="7" t="s">
        <v>26</v>
      </c>
      <c r="N364" s="8"/>
      <c r="O364" s="7" t="s">
        <v>26</v>
      </c>
      <c r="P364" s="8"/>
    </row>
    <row r="365" spans="1:16" ht="15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382</v>
      </c>
      <c r="K365" s="1">
        <v>8.3002395629882813</v>
      </c>
      <c r="L365" s="1">
        <v>-79.109397888183594</v>
      </c>
      <c r="M365" s="7" t="s">
        <v>26</v>
      </c>
      <c r="N365" s="8"/>
      <c r="O365" s="7" t="s">
        <v>26</v>
      </c>
      <c r="P365" s="8"/>
    </row>
    <row r="366" spans="1:16" ht="15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383</v>
      </c>
      <c r="K366" s="1">
        <v>8.6138496398925781</v>
      </c>
      <c r="L366" s="1">
        <v>-79.045097351074219</v>
      </c>
      <c r="M366" s="7" t="s">
        <v>26</v>
      </c>
      <c r="N366" s="8"/>
      <c r="O366" s="7" t="s">
        <v>26</v>
      </c>
      <c r="P366" s="8"/>
    </row>
    <row r="367" spans="1:16" ht="15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384</v>
      </c>
      <c r="K367" s="1">
        <v>9.1433296203613281</v>
      </c>
      <c r="L367" s="1">
        <v>-79.077102661132813</v>
      </c>
      <c r="M367" s="7" t="s">
        <v>26</v>
      </c>
      <c r="N367" s="8"/>
      <c r="O367" s="7" t="s">
        <v>26</v>
      </c>
      <c r="P367" s="8"/>
    </row>
    <row r="368" spans="1:16" ht="15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385</v>
      </c>
      <c r="K368" s="1">
        <v>9.2975502014160156</v>
      </c>
      <c r="L368" s="1">
        <v>-78.830001831054688</v>
      </c>
      <c r="M368" s="7" t="s">
        <v>26</v>
      </c>
      <c r="N368" s="8"/>
      <c r="O368" s="7" t="s">
        <v>26</v>
      </c>
      <c r="P368" s="8"/>
    </row>
    <row r="369" spans="1:16" ht="15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386</v>
      </c>
      <c r="K369" s="1">
        <v>9.1451797485351563</v>
      </c>
      <c r="L369" s="1">
        <v>-78.898300170898438</v>
      </c>
      <c r="M369" s="7" t="s">
        <v>26</v>
      </c>
      <c r="N369" s="8"/>
      <c r="O369" s="7" t="s">
        <v>26</v>
      </c>
      <c r="P369" s="8"/>
    </row>
    <row r="370" spans="1:16" ht="15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386</v>
      </c>
      <c r="K370" s="1">
        <v>9.1351404190063477</v>
      </c>
      <c r="L370" s="1">
        <v>-78.831497192382813</v>
      </c>
      <c r="M370" s="7" t="s">
        <v>26</v>
      </c>
      <c r="N370" s="8"/>
      <c r="O370" s="7" t="s">
        <v>26</v>
      </c>
      <c r="P370" s="8"/>
    </row>
    <row r="371" spans="1:16" ht="15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387</v>
      </c>
      <c r="K371" s="1">
        <v>9.2715301513671875</v>
      </c>
      <c r="L371" s="1">
        <v>-79.136802673339844</v>
      </c>
      <c r="M371" s="7" t="s">
        <v>26</v>
      </c>
      <c r="N371" s="8"/>
      <c r="O371" s="7" t="s">
        <v>26</v>
      </c>
      <c r="P371" s="8"/>
    </row>
    <row r="372" spans="1:16" ht="15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388</v>
      </c>
      <c r="K372" s="1">
        <v>8.9514503479003906</v>
      </c>
      <c r="L372" s="1">
        <v>-79.129302978515625</v>
      </c>
      <c r="M372" s="7" t="s">
        <v>26</v>
      </c>
      <c r="N372" s="8"/>
      <c r="O372" s="7" t="s">
        <v>26</v>
      </c>
      <c r="P372" s="8"/>
    </row>
    <row r="373" spans="1:16" ht="15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389</v>
      </c>
      <c r="K373" s="1">
        <v>9.0108404159545898</v>
      </c>
      <c r="L373" s="1">
        <v>-78.991500854492188</v>
      </c>
      <c r="M373" s="7" t="s">
        <v>26</v>
      </c>
      <c r="N373" s="8"/>
      <c r="O373" s="7" t="s">
        <v>26</v>
      </c>
      <c r="P373" s="8"/>
    </row>
    <row r="374" spans="1:16" ht="15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390</v>
      </c>
      <c r="K374" s="1">
        <v>9.1470403671264648</v>
      </c>
      <c r="L374" s="1">
        <v>-78.422698974609375</v>
      </c>
      <c r="M374" s="7" t="s">
        <v>26</v>
      </c>
      <c r="N374" s="8"/>
      <c r="O374" s="7" t="s">
        <v>26</v>
      </c>
      <c r="P374" s="8"/>
    </row>
    <row r="375" spans="1:16" ht="15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390</v>
      </c>
      <c r="K375" s="1">
        <v>9.1381597518920898</v>
      </c>
      <c r="L375" s="1">
        <v>-78.674896240234375</v>
      </c>
      <c r="M375" s="7" t="s">
        <v>26</v>
      </c>
      <c r="N375" s="8"/>
      <c r="O375" s="7" t="s">
        <v>26</v>
      </c>
      <c r="P375" s="8"/>
    </row>
    <row r="376" spans="1:16" ht="15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391</v>
      </c>
      <c r="K376" s="1">
        <v>8.9458198547363281</v>
      </c>
      <c r="L376" s="1">
        <v>-78.501899719238281</v>
      </c>
      <c r="M376" s="7" t="s">
        <v>26</v>
      </c>
      <c r="N376" s="8"/>
      <c r="O376" s="7" t="s">
        <v>26</v>
      </c>
      <c r="P376" s="8"/>
    </row>
    <row r="377" spans="1:16" ht="15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392</v>
      </c>
      <c r="G377" s="1">
        <v>8.7755403518676758</v>
      </c>
      <c r="H377" s="1">
        <v>-78.645599365234375</v>
      </c>
      <c r="I377" s="2">
        <v>80601</v>
      </c>
      <c r="J377" s="1" t="s">
        <v>393</v>
      </c>
      <c r="K377" s="1">
        <v>8.7515096664428711</v>
      </c>
      <c r="L377" s="1">
        <v>-78.560203552246094</v>
      </c>
      <c r="M377" s="7" t="s">
        <v>26</v>
      </c>
      <c r="N377" s="8"/>
      <c r="O377" s="7" t="s">
        <v>26</v>
      </c>
      <c r="P377" s="8"/>
    </row>
    <row r="378" spans="1:16" ht="15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392</v>
      </c>
      <c r="G378" s="1">
        <v>8.7755403518676758</v>
      </c>
      <c r="H378" s="1">
        <v>-78.645599365234375</v>
      </c>
      <c r="I378" s="2">
        <v>80602</v>
      </c>
      <c r="J378" s="1" t="s">
        <v>394</v>
      </c>
      <c r="K378" s="1">
        <v>8.5859804153442383</v>
      </c>
      <c r="L378" s="1">
        <v>-78.500999450683594</v>
      </c>
      <c r="M378" s="7" t="s">
        <v>26</v>
      </c>
      <c r="N378" s="8"/>
      <c r="O378" s="7" t="s">
        <v>26</v>
      </c>
      <c r="P378" s="8"/>
    </row>
    <row r="379" spans="1:16" ht="15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392</v>
      </c>
      <c r="G379" s="1">
        <v>8.7755403518676758</v>
      </c>
      <c r="H379" s="1">
        <v>-78.645599365234375</v>
      </c>
      <c r="I379" s="2">
        <v>80603</v>
      </c>
      <c r="J379" s="1" t="s">
        <v>395</v>
      </c>
      <c r="K379" s="1">
        <v>8.42510986328125</v>
      </c>
      <c r="L379" s="1">
        <v>-78.441703796386719</v>
      </c>
      <c r="M379" s="7" t="s">
        <v>26</v>
      </c>
      <c r="N379" s="8"/>
      <c r="O379" s="7" t="s">
        <v>26</v>
      </c>
      <c r="P379" s="8"/>
    </row>
    <row r="380" spans="1:16" ht="15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392</v>
      </c>
      <c r="G380" s="1">
        <v>8.7755403518676758</v>
      </c>
      <c r="H380" s="1">
        <v>-78.645599365234375</v>
      </c>
      <c r="I380" s="2">
        <v>80604</v>
      </c>
      <c r="J380" s="1" t="s">
        <v>396</v>
      </c>
      <c r="K380" s="1">
        <v>8.9014101028442383</v>
      </c>
      <c r="L380" s="1">
        <v>-78.825798034667969</v>
      </c>
      <c r="M380" s="7" t="s">
        <v>26</v>
      </c>
      <c r="N380" s="8"/>
      <c r="O380" s="7" t="s">
        <v>26</v>
      </c>
      <c r="P380" s="8"/>
    </row>
    <row r="381" spans="1:16" ht="15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392</v>
      </c>
      <c r="G381" s="1">
        <v>8.7755403518676758</v>
      </c>
      <c r="H381" s="1">
        <v>-78.645599365234375</v>
      </c>
      <c r="I381" s="2">
        <v>80605</v>
      </c>
      <c r="J381" s="1" t="s">
        <v>397</v>
      </c>
      <c r="K381" s="1">
        <v>8.8402900695800781</v>
      </c>
      <c r="L381" s="1">
        <v>-78.683799743652344</v>
      </c>
      <c r="M381" s="7" t="s">
        <v>26</v>
      </c>
      <c r="N381" s="8"/>
      <c r="O381" s="7" t="s">
        <v>26</v>
      </c>
      <c r="P381" s="8"/>
    </row>
    <row r="382" spans="1:16" ht="15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392</v>
      </c>
      <c r="G382" s="1">
        <v>8.7755403518676758</v>
      </c>
      <c r="H382" s="1">
        <v>-78.645599365234375</v>
      </c>
      <c r="I382" s="2">
        <v>80602</v>
      </c>
      <c r="J382" s="1" t="s">
        <v>394</v>
      </c>
      <c r="K382" s="1">
        <v>8.5817804336547852</v>
      </c>
      <c r="L382" s="1">
        <v>-78.510498046875</v>
      </c>
      <c r="M382" s="7" t="s">
        <v>26</v>
      </c>
      <c r="N382" s="8"/>
      <c r="O382" s="7" t="s">
        <v>26</v>
      </c>
      <c r="P382" s="8"/>
    </row>
    <row r="383" spans="1:16" ht="15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398</v>
      </c>
      <c r="K383" s="1">
        <v>8.9525003433227539</v>
      </c>
      <c r="L383" s="1">
        <v>-79.535301208496094</v>
      </c>
      <c r="M383" s="7" t="s">
        <v>26</v>
      </c>
      <c r="N383" s="8"/>
      <c r="O383" s="7" t="s">
        <v>26</v>
      </c>
      <c r="P383" s="8"/>
    </row>
    <row r="384" spans="1:16" ht="15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399</v>
      </c>
      <c r="K384" s="1">
        <v>8.9502201080322266</v>
      </c>
      <c r="L384" s="1">
        <v>-79.544502258300781</v>
      </c>
      <c r="M384" s="7" t="s">
        <v>26</v>
      </c>
      <c r="N384" s="8"/>
      <c r="O384" s="7" t="s">
        <v>26</v>
      </c>
      <c r="P384" s="8"/>
    </row>
    <row r="385" spans="1:16" ht="15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/>
      <c r="O385" s="7" t="s">
        <v>26</v>
      </c>
      <c r="P385" s="8"/>
    </row>
    <row r="386" spans="1:16" ht="15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400</v>
      </c>
      <c r="K386" s="1">
        <v>8.9686203002929688</v>
      </c>
      <c r="L386" s="1">
        <v>-79.535896301269531</v>
      </c>
      <c r="M386" s="7" t="s">
        <v>26</v>
      </c>
      <c r="N386" s="8"/>
      <c r="O386" s="7" t="s">
        <v>26</v>
      </c>
      <c r="P386" s="8"/>
    </row>
    <row r="387" spans="1:16" ht="15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401</v>
      </c>
      <c r="K387" s="1">
        <v>8.9787998199462891</v>
      </c>
      <c r="L387" s="1">
        <v>-79.539398193359375</v>
      </c>
      <c r="M387" s="7" t="s">
        <v>26</v>
      </c>
      <c r="N387" s="8"/>
      <c r="O387" s="7" t="s">
        <v>26</v>
      </c>
      <c r="P387" s="8"/>
    </row>
    <row r="388" spans="1:16" ht="15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402</v>
      </c>
      <c r="K388" s="1">
        <v>9.0120296478271484</v>
      </c>
      <c r="L388" s="1">
        <v>-79.527801513671875</v>
      </c>
      <c r="M388" s="7" t="s">
        <v>26</v>
      </c>
      <c r="N388" s="8"/>
      <c r="O388" s="7" t="s">
        <v>26</v>
      </c>
      <c r="P388" s="8"/>
    </row>
    <row r="389" spans="1:16" ht="15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/>
      <c r="O389" s="7" t="s">
        <v>26</v>
      </c>
      <c r="P389" s="8"/>
    </row>
    <row r="390" spans="1:16" ht="15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403</v>
      </c>
      <c r="K390" s="1">
        <v>9.0117101669311523</v>
      </c>
      <c r="L390" s="1">
        <v>-79.513801574707031</v>
      </c>
      <c r="M390" s="7" t="s">
        <v>26</v>
      </c>
      <c r="N390" s="8"/>
      <c r="O390" s="7" t="s">
        <v>26</v>
      </c>
      <c r="P390" s="8"/>
    </row>
    <row r="391" spans="1:16" ht="15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404</v>
      </c>
      <c r="K391" s="1">
        <v>8.9909801483154297</v>
      </c>
      <c r="L391" s="1">
        <v>-79.507896423339844</v>
      </c>
      <c r="M391" s="7" t="s">
        <v>26</v>
      </c>
      <c r="N391" s="8"/>
      <c r="O391" s="7" t="s">
        <v>26</v>
      </c>
      <c r="P391" s="8"/>
    </row>
    <row r="392" spans="1:16" ht="15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405</v>
      </c>
      <c r="K392" s="1">
        <v>9.013890266418457</v>
      </c>
      <c r="L392" s="1">
        <v>-79.485603332519531</v>
      </c>
      <c r="M392" s="7" t="s">
        <v>26</v>
      </c>
      <c r="N392" s="8"/>
      <c r="O392" s="7" t="s">
        <v>26</v>
      </c>
      <c r="P392" s="8"/>
    </row>
    <row r="393" spans="1:16" ht="15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406</v>
      </c>
      <c r="K393" s="1">
        <v>9.0239496231079102</v>
      </c>
      <c r="L393" s="1">
        <v>-79.493598937988281</v>
      </c>
      <c r="M393" s="7" t="s">
        <v>26</v>
      </c>
      <c r="N393" s="8"/>
      <c r="O393" s="7" t="s">
        <v>26</v>
      </c>
      <c r="P393" s="8"/>
    </row>
    <row r="394" spans="1:16" ht="15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/>
      <c r="O394" s="7" t="s">
        <v>26</v>
      </c>
      <c r="P394" s="8"/>
    </row>
    <row r="395" spans="1:16" ht="15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/>
      <c r="O395" s="7" t="s">
        <v>26</v>
      </c>
      <c r="P395" s="8"/>
    </row>
    <row r="396" spans="1:16" ht="15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407</v>
      </c>
      <c r="K396" s="1">
        <v>9.2466897964477539</v>
      </c>
      <c r="L396" s="1">
        <v>-79.571502685546875</v>
      </c>
      <c r="M396" s="7" t="s">
        <v>26</v>
      </c>
      <c r="N396" s="8"/>
      <c r="O396" s="7" t="s">
        <v>26</v>
      </c>
      <c r="P396" s="8"/>
    </row>
    <row r="397" spans="1:16" ht="15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407</v>
      </c>
      <c r="K397" s="1">
        <v>9.3258895874023438</v>
      </c>
      <c r="L397" s="1">
        <v>-79.442001342773438</v>
      </c>
      <c r="M397" s="7" t="s">
        <v>26</v>
      </c>
      <c r="N397" s="8"/>
      <c r="O397" s="7" t="s">
        <v>26</v>
      </c>
      <c r="P397" s="8"/>
    </row>
    <row r="398" spans="1:16" ht="15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408</v>
      </c>
      <c r="K398" s="1">
        <v>9.1492099761962891</v>
      </c>
      <c r="L398" s="1">
        <v>-79.602699279785156</v>
      </c>
      <c r="M398" s="7" t="s">
        <v>26</v>
      </c>
      <c r="N398" s="8"/>
      <c r="O398" s="7" t="s">
        <v>26</v>
      </c>
      <c r="P398" s="8"/>
    </row>
    <row r="399" spans="1:16" ht="15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409</v>
      </c>
      <c r="K399" s="1">
        <v>9.0896902084350586</v>
      </c>
      <c r="L399" s="1">
        <v>-79.55419921875</v>
      </c>
      <c r="M399" s="7" t="s">
        <v>26</v>
      </c>
      <c r="N399" s="8"/>
      <c r="O399" s="7" t="s">
        <v>26</v>
      </c>
      <c r="P399" s="8"/>
    </row>
    <row r="400" spans="1:16" ht="15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410</v>
      </c>
      <c r="K400" s="1">
        <v>9.0703802108764648</v>
      </c>
      <c r="L400" s="1">
        <v>-79.218803405761719</v>
      </c>
      <c r="M400" s="7" t="s">
        <v>26</v>
      </c>
      <c r="N400" s="8"/>
      <c r="O400" s="7" t="s">
        <v>26</v>
      </c>
      <c r="P400" s="8"/>
    </row>
    <row r="401" spans="1:16" ht="15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411</v>
      </c>
      <c r="K401" s="1">
        <v>9.150629997253418</v>
      </c>
      <c r="L401" s="1">
        <v>-79.329200744628906</v>
      </c>
      <c r="M401" s="7" t="s">
        <v>26</v>
      </c>
      <c r="N401" s="8"/>
      <c r="O401" s="7" t="s">
        <v>26</v>
      </c>
      <c r="P401" s="8"/>
    </row>
    <row r="402" spans="1:16" ht="15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412</v>
      </c>
      <c r="K402" s="1">
        <v>9.2171297073364258</v>
      </c>
      <c r="L402" s="1">
        <v>-79.252998352050781</v>
      </c>
      <c r="M402" s="7" t="s">
        <v>26</v>
      </c>
      <c r="N402" s="8"/>
      <c r="O402" s="7" t="s">
        <v>26</v>
      </c>
      <c r="P402" s="8"/>
    </row>
    <row r="403" spans="1:16" ht="15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413</v>
      </c>
      <c r="K403" s="1">
        <v>9.1018600463867188</v>
      </c>
      <c r="L403" s="1">
        <v>-79.400001525878906</v>
      </c>
      <c r="M403" s="7" t="s">
        <v>26</v>
      </c>
      <c r="N403" s="8"/>
      <c r="O403" s="7" t="s">
        <v>26</v>
      </c>
      <c r="P403" s="8"/>
    </row>
    <row r="404" spans="1:16" ht="15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414</v>
      </c>
      <c r="K404" s="1">
        <v>9.1074199676513672</v>
      </c>
      <c r="L404" s="1">
        <v>-79.417999267578125</v>
      </c>
      <c r="M404" s="7" t="s">
        <v>26</v>
      </c>
      <c r="N404" s="8"/>
      <c r="O404" s="7" t="s">
        <v>26</v>
      </c>
      <c r="P404" s="8"/>
    </row>
    <row r="405" spans="1:16" ht="15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415</v>
      </c>
      <c r="K405" s="1">
        <v>9.1427297592163086</v>
      </c>
      <c r="L405" s="1">
        <v>-79.382003784179688</v>
      </c>
      <c r="M405" s="7" t="s">
        <v>26</v>
      </c>
      <c r="N405" s="8"/>
      <c r="O405" s="7" t="s">
        <v>26</v>
      </c>
      <c r="P405" s="8"/>
    </row>
    <row r="406" spans="1:16" ht="15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416</v>
      </c>
      <c r="K406" s="1">
        <v>9.1323299407958984</v>
      </c>
      <c r="L406" s="1">
        <v>-79.510597229003906</v>
      </c>
      <c r="M406" s="7" t="s">
        <v>26</v>
      </c>
      <c r="N406" s="8"/>
      <c r="O406" s="7" t="s">
        <v>26</v>
      </c>
      <c r="P406" s="8"/>
    </row>
    <row r="407" spans="1:16" ht="15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417</v>
      </c>
      <c r="K407" s="1">
        <v>9.1004400253295898</v>
      </c>
      <c r="L407" s="1">
        <v>-79.4927978515625</v>
      </c>
      <c r="M407" s="7" t="s">
        <v>26</v>
      </c>
      <c r="N407" s="8"/>
      <c r="O407" s="7" t="s">
        <v>26</v>
      </c>
      <c r="P407" s="8"/>
    </row>
    <row r="408" spans="1:16" ht="15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418</v>
      </c>
      <c r="K408" s="1">
        <v>9.0760498046875</v>
      </c>
      <c r="L408" s="1">
        <v>-79.635597229003906</v>
      </c>
      <c r="M408" s="7" t="s">
        <v>26</v>
      </c>
      <c r="N408" s="8"/>
      <c r="O408" s="7" t="s">
        <v>26</v>
      </c>
      <c r="P408" s="8"/>
    </row>
    <row r="409" spans="1:16" ht="15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418</v>
      </c>
      <c r="K409" s="1">
        <v>9.065770149230957</v>
      </c>
      <c r="L409" s="1">
        <v>-79.607597351074219</v>
      </c>
      <c r="M409" s="7" t="s">
        <v>26</v>
      </c>
      <c r="N409" s="8"/>
      <c r="O409" s="7" t="s">
        <v>26</v>
      </c>
      <c r="P409" s="8"/>
    </row>
    <row r="410" spans="1:16" ht="15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419</v>
      </c>
      <c r="G410" s="1">
        <v>9.059229850769043</v>
      </c>
      <c r="H410" s="1">
        <v>-79.489799499511719</v>
      </c>
      <c r="I410" s="2">
        <v>81001</v>
      </c>
      <c r="J410" s="1" t="s">
        <v>420</v>
      </c>
      <c r="K410" s="1">
        <v>9.0411100387573242</v>
      </c>
      <c r="L410" s="1">
        <v>-79.514198303222656</v>
      </c>
      <c r="M410" s="7" t="s">
        <v>26</v>
      </c>
      <c r="N410" s="8"/>
      <c r="O410" s="7" t="s">
        <v>26</v>
      </c>
      <c r="P410" s="8"/>
    </row>
    <row r="411" spans="1:16" ht="15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419</v>
      </c>
      <c r="G411" s="1">
        <v>9.059229850769043</v>
      </c>
      <c r="H411" s="1">
        <v>-79.489799499511719</v>
      </c>
      <c r="I411" s="2">
        <v>81002</v>
      </c>
      <c r="J411" s="1" t="s">
        <v>421</v>
      </c>
      <c r="K411" s="1">
        <v>9.0538196563720703</v>
      </c>
      <c r="L411" s="1">
        <v>-79.4989013671875</v>
      </c>
      <c r="M411" s="7" t="s">
        <v>26</v>
      </c>
      <c r="N411" s="8"/>
      <c r="O411" s="7" t="s">
        <v>26</v>
      </c>
      <c r="P411" s="8"/>
    </row>
    <row r="412" spans="1:16" ht="15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419</v>
      </c>
      <c r="G412" s="1">
        <v>9.059229850769043</v>
      </c>
      <c r="H412" s="1">
        <v>-79.489799499511719</v>
      </c>
      <c r="I412" s="2">
        <v>81003</v>
      </c>
      <c r="J412" s="1" t="s">
        <v>422</v>
      </c>
      <c r="K412" s="1">
        <v>9.0488100051879883</v>
      </c>
      <c r="L412" s="1">
        <v>-79.478302001953125</v>
      </c>
      <c r="M412" s="7" t="s">
        <v>26</v>
      </c>
      <c r="N412" s="8"/>
      <c r="O412" s="7" t="s">
        <v>26</v>
      </c>
      <c r="P412" s="8"/>
    </row>
    <row r="413" spans="1:16" ht="15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419</v>
      </c>
      <c r="G413" s="1">
        <v>9.059229850769043</v>
      </c>
      <c r="H413" s="1">
        <v>-79.489799499511719</v>
      </c>
      <c r="I413" s="2">
        <v>81004</v>
      </c>
      <c r="J413" s="1" t="s">
        <v>423</v>
      </c>
      <c r="K413" s="1">
        <v>9.0337696075439453</v>
      </c>
      <c r="L413" s="1">
        <v>-79.496200561523438</v>
      </c>
      <c r="M413" s="7" t="s">
        <v>26</v>
      </c>
      <c r="N413" s="8"/>
      <c r="O413" s="7" t="s">
        <v>26</v>
      </c>
      <c r="P413" s="8"/>
    </row>
    <row r="414" spans="1:16" ht="15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419</v>
      </c>
      <c r="G414" s="1">
        <v>9.059229850769043</v>
      </c>
      <c r="H414" s="1">
        <v>-79.489799499511719</v>
      </c>
      <c r="I414" s="2">
        <v>81005</v>
      </c>
      <c r="J414" s="1" t="s">
        <v>424</v>
      </c>
      <c r="K414" s="1">
        <v>9.0315103530883789</v>
      </c>
      <c r="L414" s="1">
        <v>-79.505996704101563</v>
      </c>
      <c r="M414" s="7" t="s">
        <v>26</v>
      </c>
      <c r="N414" s="8"/>
      <c r="O414" s="7" t="s">
        <v>26</v>
      </c>
      <c r="P414" s="8"/>
    </row>
    <row r="415" spans="1:16" ht="15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419</v>
      </c>
      <c r="G415" s="1">
        <v>9.059229850769043</v>
      </c>
      <c r="H415" s="1">
        <v>-79.489799499511719</v>
      </c>
      <c r="I415" s="2">
        <v>81006</v>
      </c>
      <c r="J415" s="1" t="s">
        <v>425</v>
      </c>
      <c r="K415" s="1">
        <v>9.0655603408813477</v>
      </c>
      <c r="L415" s="1">
        <v>-79.482002258300781</v>
      </c>
      <c r="M415" s="7" t="s">
        <v>26</v>
      </c>
      <c r="N415" s="8"/>
      <c r="O415" s="7" t="s">
        <v>26</v>
      </c>
      <c r="P415" s="8"/>
    </row>
    <row r="416" spans="1:16" ht="15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419</v>
      </c>
      <c r="G416" s="1">
        <v>9.059229850769043</v>
      </c>
      <c r="H416" s="1">
        <v>-79.489799499511719</v>
      </c>
      <c r="I416" s="2">
        <v>81007</v>
      </c>
      <c r="J416" s="1" t="s">
        <v>426</v>
      </c>
      <c r="K416" s="1">
        <v>9.0767803192138672</v>
      </c>
      <c r="L416" s="1">
        <v>-79.490699768066406</v>
      </c>
      <c r="M416" s="7" t="s">
        <v>26</v>
      </c>
      <c r="N416" s="8"/>
      <c r="O416" s="7" t="s">
        <v>26</v>
      </c>
      <c r="P416" s="8"/>
    </row>
    <row r="417" spans="1:16" ht="15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419</v>
      </c>
      <c r="G417" s="1">
        <v>9.059229850769043</v>
      </c>
      <c r="H417" s="1">
        <v>-79.489799499511719</v>
      </c>
      <c r="I417" s="2">
        <v>81008</v>
      </c>
      <c r="J417" s="1" t="s">
        <v>427</v>
      </c>
      <c r="K417" s="1">
        <v>9.0598697662353516</v>
      </c>
      <c r="L417" s="1">
        <v>-79.52130126953125</v>
      </c>
      <c r="M417" s="7" t="s">
        <v>26</v>
      </c>
      <c r="N417" s="8"/>
      <c r="O417" s="7" t="s">
        <v>26</v>
      </c>
      <c r="P417" s="8"/>
    </row>
    <row r="418" spans="1:16" ht="15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419</v>
      </c>
      <c r="G418" s="1">
        <v>9.059229850769043</v>
      </c>
      <c r="H418" s="1">
        <v>-79.489799499511719</v>
      </c>
      <c r="I418" s="2">
        <v>81009</v>
      </c>
      <c r="J418" s="1" t="s">
        <v>428</v>
      </c>
      <c r="K418" s="1">
        <v>9.0696697235107422</v>
      </c>
      <c r="L418" s="1">
        <v>-79.457603454589844</v>
      </c>
      <c r="M418" s="7" t="s">
        <v>26</v>
      </c>
      <c r="N418" s="8"/>
      <c r="O418" s="7" t="s">
        <v>26</v>
      </c>
      <c r="P418" s="8"/>
    </row>
    <row r="419" spans="1:16" ht="15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429</v>
      </c>
      <c r="G419" s="1">
        <v>8.7336997985839844</v>
      </c>
      <c r="H419" s="1">
        <v>-79.56390380859375</v>
      </c>
      <c r="I419" s="2">
        <v>81101</v>
      </c>
      <c r="J419" s="1" t="s">
        <v>430</v>
      </c>
      <c r="K419" s="1">
        <v>8.7910699844360352</v>
      </c>
      <c r="L419" s="1">
        <v>-79.549201965332031</v>
      </c>
      <c r="M419" s="7" t="s">
        <v>26</v>
      </c>
      <c r="N419" s="8"/>
      <c r="O419" s="7" t="s">
        <v>26</v>
      </c>
      <c r="P419" s="8"/>
    </row>
    <row r="420" spans="1:16" ht="15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429</v>
      </c>
      <c r="G420" s="1">
        <v>8.7336997985839844</v>
      </c>
      <c r="H420" s="1">
        <v>-79.56390380859375</v>
      </c>
      <c r="I420" s="2">
        <v>81102</v>
      </c>
      <c r="J420" s="1" t="s">
        <v>431</v>
      </c>
      <c r="K420" s="1">
        <v>8.6012697219848633</v>
      </c>
      <c r="L420" s="1">
        <v>-79.605697631835938</v>
      </c>
      <c r="M420" s="7" t="s">
        <v>26</v>
      </c>
      <c r="N420" s="8"/>
      <c r="O420" s="7" t="s">
        <v>26</v>
      </c>
      <c r="P420" s="8"/>
    </row>
    <row r="421" spans="1:16" ht="15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429</v>
      </c>
      <c r="G421" s="1">
        <v>8.7336997985839844</v>
      </c>
      <c r="H421" s="1">
        <v>-79.56390380859375</v>
      </c>
      <c r="I421" s="2">
        <v>81103</v>
      </c>
      <c r="J421" s="1" t="s">
        <v>432</v>
      </c>
      <c r="K421" s="1">
        <v>8.5888900756835938</v>
      </c>
      <c r="L421" s="1">
        <v>-79.594100952148438</v>
      </c>
      <c r="M421" s="7" t="s">
        <v>26</v>
      </c>
      <c r="N421" s="8"/>
      <c r="O421" s="7" t="s">
        <v>26</v>
      </c>
      <c r="P421" s="8"/>
    </row>
    <row r="422" spans="1:16" ht="15.75">
      <c r="A422" s="2">
        <v>9</v>
      </c>
      <c r="B422" s="1" t="s">
        <v>433</v>
      </c>
      <c r="C422" s="1">
        <v>8.0782098770141602</v>
      </c>
      <c r="D422" s="1">
        <v>-81.134902954101563</v>
      </c>
      <c r="E422" s="2">
        <v>901</v>
      </c>
      <c r="F422" s="1" t="s">
        <v>434</v>
      </c>
      <c r="G422" s="1">
        <v>8.0170001983642578</v>
      </c>
      <c r="H422" s="1">
        <v>-80.910499572753906</v>
      </c>
      <c r="I422" s="2">
        <v>90101</v>
      </c>
      <c r="J422" s="1" t="s">
        <v>435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433</v>
      </c>
      <c r="C423" s="1">
        <v>8.0782098770141602</v>
      </c>
      <c r="D423" s="1">
        <v>-81.134902954101563</v>
      </c>
      <c r="E423" s="2">
        <v>901</v>
      </c>
      <c r="F423" s="1" t="s">
        <v>434</v>
      </c>
      <c r="G423" s="1">
        <v>8.0170001983642578</v>
      </c>
      <c r="H423" s="1">
        <v>-80.910499572753906</v>
      </c>
      <c r="I423" s="2">
        <v>90102</v>
      </c>
      <c r="J423" s="1" t="s">
        <v>436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433</v>
      </c>
      <c r="C424" s="1">
        <v>8.0782098770141602</v>
      </c>
      <c r="D424" s="1">
        <v>-81.134902954101563</v>
      </c>
      <c r="E424" s="2">
        <v>901</v>
      </c>
      <c r="F424" s="1" t="s">
        <v>434</v>
      </c>
      <c r="G424" s="1">
        <v>8.0170001983642578</v>
      </c>
      <c r="H424" s="1">
        <v>-80.910499572753906</v>
      </c>
      <c r="I424" s="2">
        <v>90103</v>
      </c>
      <c r="J424" s="1" t="s">
        <v>437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433</v>
      </c>
      <c r="C425" s="1">
        <v>8.0782098770141602</v>
      </c>
      <c r="D425" s="1">
        <v>-81.134902954101563</v>
      </c>
      <c r="E425" s="2">
        <v>901</v>
      </c>
      <c r="F425" s="1" t="s">
        <v>434</v>
      </c>
      <c r="G425" s="1">
        <v>8.0170001983642578</v>
      </c>
      <c r="H425" s="1">
        <v>-80.910499572753906</v>
      </c>
      <c r="I425" s="2">
        <v>90104</v>
      </c>
      <c r="J425" s="1" t="s">
        <v>438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433</v>
      </c>
      <c r="C426" s="1">
        <v>8.0782098770141602</v>
      </c>
      <c r="D426" s="1">
        <v>-81.134902954101563</v>
      </c>
      <c r="E426" s="2">
        <v>901</v>
      </c>
      <c r="F426" s="1" t="s">
        <v>434</v>
      </c>
      <c r="G426" s="1">
        <v>8.0170001983642578</v>
      </c>
      <c r="H426" s="1">
        <v>-80.910499572753906</v>
      </c>
      <c r="I426" s="2">
        <v>90105</v>
      </c>
      <c r="J426" s="1" t="s">
        <v>439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433</v>
      </c>
      <c r="C427" s="1">
        <v>8.0782098770141602</v>
      </c>
      <c r="D427" s="1">
        <v>-81.134902954101563</v>
      </c>
      <c r="E427" s="2">
        <v>902</v>
      </c>
      <c r="F427" s="1" t="s">
        <v>440</v>
      </c>
      <c r="G427" s="1">
        <v>8.3675804138183594</v>
      </c>
      <c r="H427" s="1">
        <v>-80.83270263671875</v>
      </c>
      <c r="I427" s="2">
        <v>90201</v>
      </c>
      <c r="J427" s="1" t="s">
        <v>441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433</v>
      </c>
      <c r="C428" s="1">
        <v>8.0782098770141602</v>
      </c>
      <c r="D428" s="1">
        <v>-81.134902954101563</v>
      </c>
      <c r="E428" s="2">
        <v>902</v>
      </c>
      <c r="F428" s="1" t="s">
        <v>440</v>
      </c>
      <c r="G428" s="1">
        <v>8.3675804138183594</v>
      </c>
      <c r="H428" s="1">
        <v>-80.83270263671875</v>
      </c>
      <c r="I428" s="2">
        <v>90202</v>
      </c>
      <c r="J428" s="1" t="s">
        <v>442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433</v>
      </c>
      <c r="C429" s="1">
        <v>8.0782098770141602</v>
      </c>
      <c r="D429" s="1">
        <v>-81.134902954101563</v>
      </c>
      <c r="E429" s="2">
        <v>902</v>
      </c>
      <c r="F429" s="1" t="s">
        <v>440</v>
      </c>
      <c r="G429" s="1">
        <v>8.3675804138183594</v>
      </c>
      <c r="H429" s="1">
        <v>-80.83270263671875</v>
      </c>
      <c r="I429" s="2">
        <v>90203</v>
      </c>
      <c r="J429" s="1" t="s">
        <v>443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433</v>
      </c>
      <c r="C430" s="1">
        <v>8.0782098770141602</v>
      </c>
      <c r="D430" s="1">
        <v>-81.134902954101563</v>
      </c>
      <c r="E430" s="2">
        <v>902</v>
      </c>
      <c r="F430" s="1" t="s">
        <v>440</v>
      </c>
      <c r="G430" s="1">
        <v>8.3675804138183594</v>
      </c>
      <c r="H430" s="1">
        <v>-80.83270263671875</v>
      </c>
      <c r="I430" s="2">
        <v>90204</v>
      </c>
      <c r="J430" s="1" t="s">
        <v>444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433</v>
      </c>
      <c r="C431" s="1">
        <v>8.0782098770141602</v>
      </c>
      <c r="D431" s="1">
        <v>-81.134902954101563</v>
      </c>
      <c r="E431" s="2">
        <v>902</v>
      </c>
      <c r="F431" s="1" t="s">
        <v>440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433</v>
      </c>
      <c r="C432" s="1">
        <v>8.0782098770141602</v>
      </c>
      <c r="D432" s="1">
        <v>-81.134902954101563</v>
      </c>
      <c r="E432" s="2">
        <v>902</v>
      </c>
      <c r="F432" s="1" t="s">
        <v>440</v>
      </c>
      <c r="G432" s="1">
        <v>8.3675804138183594</v>
      </c>
      <c r="H432" s="1">
        <v>-80.83270263671875</v>
      </c>
      <c r="I432" s="2">
        <v>90206</v>
      </c>
      <c r="J432" s="1" t="s">
        <v>445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433</v>
      </c>
      <c r="C433" s="1">
        <v>8.0782098770141602</v>
      </c>
      <c r="D433" s="1">
        <v>-81.134902954101563</v>
      </c>
      <c r="E433" s="2">
        <v>902</v>
      </c>
      <c r="F433" s="1" t="s">
        <v>440</v>
      </c>
      <c r="G433" s="1">
        <v>8.3675804138183594</v>
      </c>
      <c r="H433" s="1">
        <v>-80.83270263671875</v>
      </c>
      <c r="I433" s="2">
        <v>90207</v>
      </c>
      <c r="J433" s="1" t="s">
        <v>446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433</v>
      </c>
      <c r="C434" s="1">
        <v>8.0782098770141602</v>
      </c>
      <c r="D434" s="1">
        <v>-81.134902954101563</v>
      </c>
      <c r="E434" s="2">
        <v>902</v>
      </c>
      <c r="F434" s="1" t="s">
        <v>440</v>
      </c>
      <c r="G434" s="1">
        <v>8.3675804138183594</v>
      </c>
      <c r="H434" s="1">
        <v>-80.83270263671875</v>
      </c>
      <c r="I434" s="2">
        <v>90208</v>
      </c>
      <c r="J434" s="1" t="s">
        <v>447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433</v>
      </c>
      <c r="C435" s="1">
        <v>8.0782098770141602</v>
      </c>
      <c r="D435" s="1">
        <v>-81.134902954101563</v>
      </c>
      <c r="E435" s="2">
        <v>902</v>
      </c>
      <c r="F435" s="1" t="s">
        <v>440</v>
      </c>
      <c r="G435" s="1">
        <v>8.3675804138183594</v>
      </c>
      <c r="H435" s="1">
        <v>-80.83270263671875</v>
      </c>
      <c r="I435" s="2">
        <v>90209</v>
      </c>
      <c r="J435" s="1" t="s">
        <v>448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433</v>
      </c>
      <c r="C436" s="1">
        <v>8.0782098770141602</v>
      </c>
      <c r="D436" s="1">
        <v>-81.134902954101563</v>
      </c>
      <c r="E436" s="2">
        <v>902</v>
      </c>
      <c r="F436" s="1" t="s">
        <v>440</v>
      </c>
      <c r="G436" s="1">
        <v>8.3675804138183594</v>
      </c>
      <c r="H436" s="1">
        <v>-80.83270263671875</v>
      </c>
      <c r="I436" s="2">
        <v>90209</v>
      </c>
      <c r="J436" s="1" t="s">
        <v>448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433</v>
      </c>
      <c r="C437" s="1">
        <v>8.0782098770141602</v>
      </c>
      <c r="D437" s="1">
        <v>-81.134902954101563</v>
      </c>
      <c r="E437" s="2">
        <v>902</v>
      </c>
      <c r="F437" s="1" t="s">
        <v>440</v>
      </c>
      <c r="G437" s="1">
        <v>8.3675804138183594</v>
      </c>
      <c r="H437" s="1">
        <v>-80.83270263671875</v>
      </c>
      <c r="I437" s="2">
        <v>90210</v>
      </c>
      <c r="J437" s="1" t="s">
        <v>449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433</v>
      </c>
      <c r="C438" s="1">
        <v>8.0782098770141602</v>
      </c>
      <c r="D438" s="1">
        <v>-81.134902954101563</v>
      </c>
      <c r="E438" s="2">
        <v>902</v>
      </c>
      <c r="F438" s="1" t="s">
        <v>440</v>
      </c>
      <c r="G438" s="1">
        <v>8.3675804138183594</v>
      </c>
      <c r="H438" s="1">
        <v>-80.83270263671875</v>
      </c>
      <c r="I438" s="2">
        <v>90211</v>
      </c>
      <c r="J438" s="1" t="s">
        <v>450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433</v>
      </c>
      <c r="C439" s="1">
        <v>8.0782098770141602</v>
      </c>
      <c r="D439" s="1">
        <v>-81.134902954101563</v>
      </c>
      <c r="E439" s="2">
        <v>902</v>
      </c>
      <c r="F439" s="1" t="s">
        <v>440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433</v>
      </c>
      <c r="C440" s="1">
        <v>8.0782098770141602</v>
      </c>
      <c r="D440" s="1">
        <v>-81.134902954101563</v>
      </c>
      <c r="E440" s="2">
        <v>903</v>
      </c>
      <c r="F440" s="1" t="s">
        <v>451</v>
      </c>
      <c r="G440" s="1">
        <v>8.3562498092651367</v>
      </c>
      <c r="H440" s="1">
        <v>-81.283401489257813</v>
      </c>
      <c r="I440" s="2">
        <v>90301</v>
      </c>
      <c r="J440" s="1" t="s">
        <v>452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433</v>
      </c>
      <c r="C441" s="1">
        <v>8.0782098770141602</v>
      </c>
      <c r="D441" s="1">
        <v>-81.134902954101563</v>
      </c>
      <c r="E441" s="2">
        <v>903</v>
      </c>
      <c r="F441" s="1" t="s">
        <v>451</v>
      </c>
      <c r="G441" s="1">
        <v>8.3562498092651367</v>
      </c>
      <c r="H441" s="1">
        <v>-81.283401489257813</v>
      </c>
      <c r="I441" s="2">
        <v>90302</v>
      </c>
      <c r="J441" s="1" t="s">
        <v>453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433</v>
      </c>
      <c r="C442" s="1">
        <v>8.0782098770141602</v>
      </c>
      <c r="D442" s="1">
        <v>-81.134902954101563</v>
      </c>
      <c r="E442" s="2">
        <v>903</v>
      </c>
      <c r="F442" s="1" t="s">
        <v>451</v>
      </c>
      <c r="G442" s="1">
        <v>8.3562498092651367</v>
      </c>
      <c r="H442" s="1">
        <v>-81.283401489257813</v>
      </c>
      <c r="I442" s="2">
        <v>90303</v>
      </c>
      <c r="J442" s="1" t="s">
        <v>454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433</v>
      </c>
      <c r="C443" s="1">
        <v>8.0782098770141602</v>
      </c>
      <c r="D443" s="1">
        <v>-81.134902954101563</v>
      </c>
      <c r="E443" s="2">
        <v>903</v>
      </c>
      <c r="F443" s="1" t="s">
        <v>451</v>
      </c>
      <c r="G443" s="1">
        <v>8.3562498092651367</v>
      </c>
      <c r="H443" s="1">
        <v>-81.283401489257813</v>
      </c>
      <c r="I443" s="2">
        <v>90304</v>
      </c>
      <c r="J443" s="1" t="s">
        <v>455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433</v>
      </c>
      <c r="C444" s="1">
        <v>8.0782098770141602</v>
      </c>
      <c r="D444" s="1">
        <v>-81.134902954101563</v>
      </c>
      <c r="E444" s="2">
        <v>903</v>
      </c>
      <c r="F444" s="1" t="s">
        <v>451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433</v>
      </c>
      <c r="C445" s="1">
        <v>8.0782098770141602</v>
      </c>
      <c r="D445" s="1">
        <v>-81.134902954101563</v>
      </c>
      <c r="E445" s="2">
        <v>903</v>
      </c>
      <c r="F445" s="1" t="s">
        <v>451</v>
      </c>
      <c r="G445" s="1">
        <v>8.3562498092651367</v>
      </c>
      <c r="H445" s="1">
        <v>-81.283401489257813</v>
      </c>
      <c r="I445" s="2">
        <v>90306</v>
      </c>
      <c r="J445" s="1" t="s">
        <v>456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433</v>
      </c>
      <c r="C446" s="1">
        <v>8.0782098770141602</v>
      </c>
      <c r="D446" s="1">
        <v>-81.134902954101563</v>
      </c>
      <c r="E446" s="2">
        <v>903</v>
      </c>
      <c r="F446" s="1" t="s">
        <v>451</v>
      </c>
      <c r="G446" s="1">
        <v>8.3562498092651367</v>
      </c>
      <c r="H446" s="1">
        <v>-81.283401489257813</v>
      </c>
      <c r="I446" s="2">
        <v>90307</v>
      </c>
      <c r="J446" s="1" t="s">
        <v>457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433</v>
      </c>
      <c r="C447" s="1">
        <v>8.0782098770141602</v>
      </c>
      <c r="D447" s="1">
        <v>-81.134902954101563</v>
      </c>
      <c r="E447" s="2">
        <v>903</v>
      </c>
      <c r="F447" s="1" t="s">
        <v>451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433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458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433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459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433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460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433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433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461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433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462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433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463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433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464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433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433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465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433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466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433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433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467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433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468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433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469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433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470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433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471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433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472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433</v>
      </c>
      <c r="C466" s="1">
        <v>8.0782098770141602</v>
      </c>
      <c r="D466" s="1">
        <v>-81.134902954101563</v>
      </c>
      <c r="E466" s="2">
        <v>906</v>
      </c>
      <c r="F466" s="1" t="s">
        <v>473</v>
      </c>
      <c r="G466" s="1">
        <v>7.5761699676513672</v>
      </c>
      <c r="H466" s="1">
        <v>-81.543197631835938</v>
      </c>
      <c r="I466" s="2">
        <v>90601</v>
      </c>
      <c r="J466" s="1" t="s">
        <v>474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433</v>
      </c>
      <c r="C467" s="1">
        <v>8.0782098770141602</v>
      </c>
      <c r="D467" s="1">
        <v>-81.134902954101563</v>
      </c>
      <c r="E467" s="2">
        <v>906</v>
      </c>
      <c r="F467" s="1" t="s">
        <v>473</v>
      </c>
      <c r="G467" s="1">
        <v>7.5761699676513672</v>
      </c>
      <c r="H467" s="1">
        <v>-81.543197631835938</v>
      </c>
      <c r="I467" s="2">
        <v>90602</v>
      </c>
      <c r="J467" s="1" t="s">
        <v>475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433</v>
      </c>
      <c r="C468" s="1">
        <v>8.0782098770141602</v>
      </c>
      <c r="D468" s="1">
        <v>-81.134902954101563</v>
      </c>
      <c r="E468" s="2">
        <v>906</v>
      </c>
      <c r="F468" s="1" t="s">
        <v>473</v>
      </c>
      <c r="G468" s="1">
        <v>7.5761699676513672</v>
      </c>
      <c r="H468" s="1">
        <v>-81.543197631835938</v>
      </c>
      <c r="I468" s="2">
        <v>90603</v>
      </c>
      <c r="J468" s="1" t="s">
        <v>476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433</v>
      </c>
      <c r="C469" s="1">
        <v>8.0782098770141602</v>
      </c>
      <c r="D469" s="1">
        <v>-81.134902954101563</v>
      </c>
      <c r="E469" s="2">
        <v>906</v>
      </c>
      <c r="F469" s="1" t="s">
        <v>473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433</v>
      </c>
      <c r="C470" s="1">
        <v>8.0782098770141602</v>
      </c>
      <c r="D470" s="1">
        <v>-81.134902954101563</v>
      </c>
      <c r="E470" s="2">
        <v>906</v>
      </c>
      <c r="F470" s="1" t="s">
        <v>473</v>
      </c>
      <c r="G470" s="1">
        <v>7.5761699676513672</v>
      </c>
      <c r="H470" s="1">
        <v>-81.543197631835938</v>
      </c>
      <c r="I470" s="2">
        <v>90605</v>
      </c>
      <c r="J470" s="1" t="s">
        <v>477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433</v>
      </c>
      <c r="C471" s="1">
        <v>8.0782098770141602</v>
      </c>
      <c r="D471" s="1">
        <v>-81.134902954101563</v>
      </c>
      <c r="E471" s="2">
        <v>906</v>
      </c>
      <c r="F471" s="1" t="s">
        <v>473</v>
      </c>
      <c r="G471" s="1">
        <v>7.5761699676513672</v>
      </c>
      <c r="H471" s="1">
        <v>-81.543197631835938</v>
      </c>
      <c r="I471" s="2">
        <v>90606</v>
      </c>
      <c r="J471" s="1" t="s">
        <v>478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433</v>
      </c>
      <c r="C472" s="1">
        <v>8.0782098770141602</v>
      </c>
      <c r="D472" s="1">
        <v>-81.134902954101563</v>
      </c>
      <c r="E472" s="2">
        <v>906</v>
      </c>
      <c r="F472" s="1" t="s">
        <v>473</v>
      </c>
      <c r="G472" s="1">
        <v>7.5761699676513672</v>
      </c>
      <c r="H472" s="1">
        <v>-81.543197631835938</v>
      </c>
      <c r="I472" s="2">
        <v>90607</v>
      </c>
      <c r="J472" s="1" t="s">
        <v>479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433</v>
      </c>
      <c r="C473" s="1">
        <v>8.0782098770141602</v>
      </c>
      <c r="D473" s="1">
        <v>-81.134902954101563</v>
      </c>
      <c r="E473" s="2">
        <v>906</v>
      </c>
      <c r="F473" s="1" t="s">
        <v>473</v>
      </c>
      <c r="G473" s="1">
        <v>7.5761699676513672</v>
      </c>
      <c r="H473" s="1">
        <v>-81.543197631835938</v>
      </c>
      <c r="I473" s="2">
        <v>90608</v>
      </c>
      <c r="J473" s="1" t="s">
        <v>480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433</v>
      </c>
      <c r="C474" s="1">
        <v>8.0782098770141602</v>
      </c>
      <c r="D474" s="1">
        <v>-81.134902954101563</v>
      </c>
      <c r="E474" s="2">
        <v>907</v>
      </c>
      <c r="F474" s="1" t="s">
        <v>481</v>
      </c>
      <c r="G474" s="1">
        <v>7.9534401893615723</v>
      </c>
      <c r="H474" s="1">
        <v>-81.156097412109375</v>
      </c>
      <c r="I474" s="2">
        <v>90701</v>
      </c>
      <c r="J474" s="1" t="s">
        <v>482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433</v>
      </c>
      <c r="C475" s="1">
        <v>8.0782098770141602</v>
      </c>
      <c r="D475" s="1">
        <v>-81.134902954101563</v>
      </c>
      <c r="E475" s="2">
        <v>907</v>
      </c>
      <c r="F475" s="1" t="s">
        <v>481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433</v>
      </c>
      <c r="C476" s="1">
        <v>8.0782098770141602</v>
      </c>
      <c r="D476" s="1">
        <v>-81.134902954101563</v>
      </c>
      <c r="E476" s="2">
        <v>907</v>
      </c>
      <c r="F476" s="1" t="s">
        <v>481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433</v>
      </c>
      <c r="C477" s="1">
        <v>8.0782098770141602</v>
      </c>
      <c r="D477" s="1">
        <v>-81.134902954101563</v>
      </c>
      <c r="E477" s="2">
        <v>907</v>
      </c>
      <c r="F477" s="1" t="s">
        <v>481</v>
      </c>
      <c r="G477" s="1">
        <v>7.9534401893615723</v>
      </c>
      <c r="H477" s="1">
        <v>-81.156097412109375</v>
      </c>
      <c r="I477" s="2">
        <v>90704</v>
      </c>
      <c r="J477" s="1" t="s">
        <v>483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433</v>
      </c>
      <c r="C478" s="1">
        <v>8.0782098770141602</v>
      </c>
      <c r="D478" s="1">
        <v>-81.134902954101563</v>
      </c>
      <c r="E478" s="2">
        <v>907</v>
      </c>
      <c r="F478" s="1" t="s">
        <v>481</v>
      </c>
      <c r="G478" s="1">
        <v>7.9534401893615723</v>
      </c>
      <c r="H478" s="1">
        <v>-81.156097412109375</v>
      </c>
      <c r="I478" s="2">
        <v>90705</v>
      </c>
      <c r="J478" s="1" t="s">
        <v>484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433</v>
      </c>
      <c r="C479" s="1">
        <v>8.0782098770141602</v>
      </c>
      <c r="D479" s="1">
        <v>-81.134902954101563</v>
      </c>
      <c r="E479" s="2">
        <v>908</v>
      </c>
      <c r="F479" s="1" t="s">
        <v>404</v>
      </c>
      <c r="G479" s="1">
        <v>8.2991304397583008</v>
      </c>
      <c r="H479" s="1">
        <v>-81.005996704101563</v>
      </c>
      <c r="I479" s="2">
        <v>90801</v>
      </c>
      <c r="J479" s="1" t="s">
        <v>485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433</v>
      </c>
      <c r="C480" s="1">
        <v>8.0782098770141602</v>
      </c>
      <c r="D480" s="1">
        <v>-81.134902954101563</v>
      </c>
      <c r="E480" s="2">
        <v>908</v>
      </c>
      <c r="F480" s="1" t="s">
        <v>404</v>
      </c>
      <c r="G480" s="1">
        <v>8.2991304397583008</v>
      </c>
      <c r="H480" s="1">
        <v>-81.005996704101563</v>
      </c>
      <c r="I480" s="2">
        <v>90802</v>
      </c>
      <c r="J480" s="1" t="s">
        <v>486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433</v>
      </c>
      <c r="C481" s="1">
        <v>8.0782098770141602</v>
      </c>
      <c r="D481" s="1">
        <v>-81.134902954101563</v>
      </c>
      <c r="E481" s="2">
        <v>908</v>
      </c>
      <c r="F481" s="1" t="s">
        <v>404</v>
      </c>
      <c r="G481" s="1">
        <v>8.2991304397583008</v>
      </c>
      <c r="H481" s="1">
        <v>-81.005996704101563</v>
      </c>
      <c r="I481" s="2">
        <v>90803</v>
      </c>
      <c r="J481" s="1" t="s">
        <v>487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433</v>
      </c>
      <c r="C482" s="1">
        <v>8.0782098770141602</v>
      </c>
      <c r="D482" s="1">
        <v>-81.134902954101563</v>
      </c>
      <c r="E482" s="2">
        <v>908</v>
      </c>
      <c r="F482" s="1" t="s">
        <v>404</v>
      </c>
      <c r="G482" s="1">
        <v>8.2991304397583008</v>
      </c>
      <c r="H482" s="1">
        <v>-81.005996704101563</v>
      </c>
      <c r="I482" s="2">
        <v>90804</v>
      </c>
      <c r="J482" s="1" t="s">
        <v>488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433</v>
      </c>
      <c r="C483" s="1">
        <v>8.0782098770141602</v>
      </c>
      <c r="D483" s="1">
        <v>-81.134902954101563</v>
      </c>
      <c r="E483" s="2">
        <v>908</v>
      </c>
      <c r="F483" s="1" t="s">
        <v>404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433</v>
      </c>
      <c r="C484" s="1">
        <v>8.0782098770141602</v>
      </c>
      <c r="D484" s="1">
        <v>-81.134902954101563</v>
      </c>
      <c r="E484" s="2">
        <v>908</v>
      </c>
      <c r="F484" s="1" t="s">
        <v>404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433</v>
      </c>
      <c r="C485" s="1">
        <v>8.0782098770141602</v>
      </c>
      <c r="D485" s="1">
        <v>-81.134902954101563</v>
      </c>
      <c r="E485" s="2">
        <v>909</v>
      </c>
      <c r="F485" s="1" t="s">
        <v>489</v>
      </c>
      <c r="G485" s="1">
        <v>8.6464004516601563</v>
      </c>
      <c r="H485" s="1">
        <v>-80.99420166015625</v>
      </c>
      <c r="I485" s="2">
        <v>90901</v>
      </c>
      <c r="J485" s="1" t="s">
        <v>490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433</v>
      </c>
      <c r="C486" s="1">
        <v>8.0782098770141602</v>
      </c>
      <c r="D486" s="1">
        <v>-81.134902954101563</v>
      </c>
      <c r="E486" s="2">
        <v>909</v>
      </c>
      <c r="F486" s="1" t="s">
        <v>489</v>
      </c>
      <c r="G486" s="1">
        <v>8.6464004516601563</v>
      </c>
      <c r="H486" s="1">
        <v>-80.99420166015625</v>
      </c>
      <c r="I486" s="2">
        <v>90902</v>
      </c>
      <c r="J486" s="1" t="s">
        <v>491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433</v>
      </c>
      <c r="C487" s="1">
        <v>8.0782098770141602</v>
      </c>
      <c r="D487" s="1">
        <v>-81.134902954101563</v>
      </c>
      <c r="E487" s="2">
        <v>909</v>
      </c>
      <c r="F487" s="1" t="s">
        <v>489</v>
      </c>
      <c r="G487" s="1">
        <v>8.6464004516601563</v>
      </c>
      <c r="H487" s="1">
        <v>-80.99420166015625</v>
      </c>
      <c r="I487" s="2">
        <v>90903</v>
      </c>
      <c r="J487" s="1" t="s">
        <v>492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433</v>
      </c>
      <c r="C488" s="1">
        <v>8.0782098770141602</v>
      </c>
      <c r="D488" s="1">
        <v>-81.134902954101563</v>
      </c>
      <c r="E488" s="2">
        <v>909</v>
      </c>
      <c r="F488" s="1" t="s">
        <v>489</v>
      </c>
      <c r="G488" s="1">
        <v>8.6464004516601563</v>
      </c>
      <c r="H488" s="1">
        <v>-80.99420166015625</v>
      </c>
      <c r="I488" s="2">
        <v>90904</v>
      </c>
      <c r="J488" s="1" t="s">
        <v>493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433</v>
      </c>
      <c r="C489" s="1">
        <v>8.0782098770141602</v>
      </c>
      <c r="D489" s="1">
        <v>-81.134902954101563</v>
      </c>
      <c r="E489" s="2">
        <v>909</v>
      </c>
      <c r="F489" s="1" t="s">
        <v>489</v>
      </c>
      <c r="G489" s="1">
        <v>8.6464004516601563</v>
      </c>
      <c r="H489" s="1">
        <v>-80.99420166015625</v>
      </c>
      <c r="I489" s="2">
        <v>90905</v>
      </c>
      <c r="J489" s="1" t="s">
        <v>494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433</v>
      </c>
      <c r="C490" s="1">
        <v>8.0782098770141602</v>
      </c>
      <c r="D490" s="1">
        <v>-81.134902954101563</v>
      </c>
      <c r="E490" s="2">
        <v>909</v>
      </c>
      <c r="F490" s="1" t="s">
        <v>489</v>
      </c>
      <c r="G490" s="1">
        <v>8.6464004516601563</v>
      </c>
      <c r="H490" s="1">
        <v>-80.99420166015625</v>
      </c>
      <c r="I490" s="2">
        <v>90906</v>
      </c>
      <c r="J490" s="1" t="s">
        <v>495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433</v>
      </c>
      <c r="C491" s="1">
        <v>8.0782098770141602</v>
      </c>
      <c r="D491" s="1">
        <v>-81.134902954101563</v>
      </c>
      <c r="E491" s="2">
        <v>909</v>
      </c>
      <c r="F491" s="1" t="s">
        <v>489</v>
      </c>
      <c r="G491" s="1">
        <v>8.6464004516601563</v>
      </c>
      <c r="H491" s="1">
        <v>-80.99420166015625</v>
      </c>
      <c r="I491" s="2">
        <v>90907</v>
      </c>
      <c r="J491" s="1" t="s">
        <v>496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433</v>
      </c>
      <c r="C492" s="1">
        <v>8.0782098770141602</v>
      </c>
      <c r="D492" s="1">
        <v>-81.134902954101563</v>
      </c>
      <c r="E492" s="2">
        <v>909</v>
      </c>
      <c r="F492" s="1" t="s">
        <v>489</v>
      </c>
      <c r="G492" s="1">
        <v>8.6464004516601563</v>
      </c>
      <c r="H492" s="1">
        <v>-80.99420166015625</v>
      </c>
      <c r="I492" s="2">
        <v>90908</v>
      </c>
      <c r="J492" s="1" t="s">
        <v>497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433</v>
      </c>
      <c r="C493" s="1">
        <v>8.0782098770141602</v>
      </c>
      <c r="D493" s="1">
        <v>-81.134902954101563</v>
      </c>
      <c r="E493" s="2">
        <v>910</v>
      </c>
      <c r="F493" s="1" t="s">
        <v>498</v>
      </c>
      <c r="G493" s="1">
        <v>8.0401401519775391</v>
      </c>
      <c r="H493" s="1">
        <v>-80.96710205078125</v>
      </c>
      <c r="I493" s="2">
        <v>91001</v>
      </c>
      <c r="J493" s="1" t="s">
        <v>499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433</v>
      </c>
      <c r="C494" s="1">
        <v>8.0782098770141602</v>
      </c>
      <c r="D494" s="1">
        <v>-81.134902954101563</v>
      </c>
      <c r="E494" s="2">
        <v>910</v>
      </c>
      <c r="F494" s="1" t="s">
        <v>498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433</v>
      </c>
      <c r="C495" s="1">
        <v>8.0782098770141602</v>
      </c>
      <c r="D495" s="1">
        <v>-81.134902954101563</v>
      </c>
      <c r="E495" s="2">
        <v>910</v>
      </c>
      <c r="F495" s="1" t="s">
        <v>498</v>
      </c>
      <c r="G495" s="1">
        <v>8.0401401519775391</v>
      </c>
      <c r="H495" s="1">
        <v>-80.96710205078125</v>
      </c>
      <c r="I495" s="2">
        <v>91003</v>
      </c>
      <c r="J495" s="1" t="s">
        <v>500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433</v>
      </c>
      <c r="C496" s="1">
        <v>8.0782098770141602</v>
      </c>
      <c r="D496" s="1">
        <v>-81.134902954101563</v>
      </c>
      <c r="E496" s="2">
        <v>910</v>
      </c>
      <c r="F496" s="1" t="s">
        <v>498</v>
      </c>
      <c r="G496" s="1">
        <v>8.0401401519775391</v>
      </c>
      <c r="H496" s="1">
        <v>-80.96710205078125</v>
      </c>
      <c r="I496" s="2">
        <v>91004</v>
      </c>
      <c r="J496" s="1" t="s">
        <v>501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433</v>
      </c>
      <c r="C497" s="1">
        <v>8.0782098770141602</v>
      </c>
      <c r="D497" s="1">
        <v>-81.134902954101563</v>
      </c>
      <c r="E497" s="2">
        <v>910</v>
      </c>
      <c r="F497" s="1" t="s">
        <v>498</v>
      </c>
      <c r="G497" s="1">
        <v>8.0401401519775391</v>
      </c>
      <c r="H497" s="1">
        <v>-80.96710205078125</v>
      </c>
      <c r="I497" s="2">
        <v>91005</v>
      </c>
      <c r="J497" s="1" t="s">
        <v>502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433</v>
      </c>
      <c r="C498" s="1">
        <v>8.0782098770141602</v>
      </c>
      <c r="D498" s="1">
        <v>-81.134902954101563</v>
      </c>
      <c r="E498" s="2">
        <v>910</v>
      </c>
      <c r="F498" s="1" t="s">
        <v>498</v>
      </c>
      <c r="G498" s="1">
        <v>8.0401401519775391</v>
      </c>
      <c r="H498" s="1">
        <v>-80.96710205078125</v>
      </c>
      <c r="I498" s="2">
        <v>91006</v>
      </c>
      <c r="J498" s="1" t="s">
        <v>503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433</v>
      </c>
      <c r="C499" s="1">
        <v>8.0782098770141602</v>
      </c>
      <c r="D499" s="1">
        <v>-81.134902954101563</v>
      </c>
      <c r="E499" s="2">
        <v>910</v>
      </c>
      <c r="F499" s="1" t="s">
        <v>498</v>
      </c>
      <c r="G499" s="1">
        <v>8.0401401519775391</v>
      </c>
      <c r="H499" s="1">
        <v>-80.96710205078125</v>
      </c>
      <c r="I499" s="2">
        <v>91007</v>
      </c>
      <c r="J499" s="1" t="s">
        <v>504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433</v>
      </c>
      <c r="C500" s="1">
        <v>8.0782098770141602</v>
      </c>
      <c r="D500" s="1">
        <v>-81.134902954101563</v>
      </c>
      <c r="E500" s="2">
        <v>910</v>
      </c>
      <c r="F500" s="1" t="s">
        <v>498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433</v>
      </c>
      <c r="C501" s="1">
        <v>8.0782098770141602</v>
      </c>
      <c r="D501" s="1">
        <v>-81.134902954101563</v>
      </c>
      <c r="E501" s="2">
        <v>910</v>
      </c>
      <c r="F501" s="1" t="s">
        <v>498</v>
      </c>
      <c r="G501" s="1">
        <v>8.0401401519775391</v>
      </c>
      <c r="H501" s="1">
        <v>-80.96710205078125</v>
      </c>
      <c r="I501" s="2">
        <v>91009</v>
      </c>
      <c r="J501" s="1" t="s">
        <v>505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433</v>
      </c>
      <c r="C502" s="1">
        <v>8.0782098770141602</v>
      </c>
      <c r="D502" s="1">
        <v>-81.134902954101563</v>
      </c>
      <c r="E502" s="2">
        <v>910</v>
      </c>
      <c r="F502" s="1" t="s">
        <v>498</v>
      </c>
      <c r="G502" s="1">
        <v>8.0401401519775391</v>
      </c>
      <c r="H502" s="1">
        <v>-80.96710205078125</v>
      </c>
      <c r="I502" s="2">
        <v>91010</v>
      </c>
      <c r="J502" s="1" t="s">
        <v>506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433</v>
      </c>
      <c r="C503" s="1">
        <v>8.0782098770141602</v>
      </c>
      <c r="D503" s="1">
        <v>-81.134902954101563</v>
      </c>
      <c r="E503" s="2">
        <v>910</v>
      </c>
      <c r="F503" s="1" t="s">
        <v>498</v>
      </c>
      <c r="G503" s="1">
        <v>8.0401401519775391</v>
      </c>
      <c r="H503" s="1">
        <v>-80.96710205078125</v>
      </c>
      <c r="I503" s="2">
        <v>91011</v>
      </c>
      <c r="J503" s="1" t="s">
        <v>470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433</v>
      </c>
      <c r="C504" s="1">
        <v>8.0782098770141602</v>
      </c>
      <c r="D504" s="1">
        <v>-81.134902954101563</v>
      </c>
      <c r="E504" s="2">
        <v>910</v>
      </c>
      <c r="F504" s="1" t="s">
        <v>498</v>
      </c>
      <c r="G504" s="1">
        <v>8.0401401519775391</v>
      </c>
      <c r="H504" s="1">
        <v>-80.96710205078125</v>
      </c>
      <c r="I504" s="2">
        <v>91012</v>
      </c>
      <c r="J504" s="1" t="s">
        <v>507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433</v>
      </c>
      <c r="C505" s="1">
        <v>8.0782098770141602</v>
      </c>
      <c r="D505" s="1">
        <v>-81.134902954101563</v>
      </c>
      <c r="E505" s="2">
        <v>911</v>
      </c>
      <c r="F505" s="1" t="s">
        <v>508</v>
      </c>
      <c r="G505" s="1">
        <v>7.8602399826049805</v>
      </c>
      <c r="H505" s="1">
        <v>-81.344497680664063</v>
      </c>
      <c r="I505" s="2">
        <v>91101</v>
      </c>
      <c r="J505" s="1" t="s">
        <v>509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433</v>
      </c>
      <c r="C506" s="1">
        <v>8.0782098770141602</v>
      </c>
      <c r="D506" s="1">
        <v>-81.134902954101563</v>
      </c>
      <c r="E506" s="2">
        <v>911</v>
      </c>
      <c r="F506" s="1" t="s">
        <v>508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433</v>
      </c>
      <c r="C507" s="1">
        <v>8.0782098770141602</v>
      </c>
      <c r="D507" s="1">
        <v>-81.134902954101563</v>
      </c>
      <c r="E507" s="2">
        <v>911</v>
      </c>
      <c r="F507" s="1" t="s">
        <v>508</v>
      </c>
      <c r="G507" s="1">
        <v>7.8602399826049805</v>
      </c>
      <c r="H507" s="1">
        <v>-81.344497680664063</v>
      </c>
      <c r="I507" s="2">
        <v>91103</v>
      </c>
      <c r="J507" s="1" t="s">
        <v>510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433</v>
      </c>
      <c r="C508" s="1">
        <v>8.0782098770141602</v>
      </c>
      <c r="D508" s="1">
        <v>-81.134902954101563</v>
      </c>
      <c r="E508" s="2">
        <v>911</v>
      </c>
      <c r="F508" s="1" t="s">
        <v>508</v>
      </c>
      <c r="G508" s="1">
        <v>7.8602399826049805</v>
      </c>
      <c r="H508" s="1">
        <v>-81.344497680664063</v>
      </c>
      <c r="I508" s="2">
        <v>91104</v>
      </c>
      <c r="J508" s="1" t="s">
        <v>511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433</v>
      </c>
      <c r="C509" s="1">
        <v>8.0782098770141602</v>
      </c>
      <c r="D509" s="1">
        <v>-81.134902954101563</v>
      </c>
      <c r="E509" s="2">
        <v>911</v>
      </c>
      <c r="F509" s="1" t="s">
        <v>508</v>
      </c>
      <c r="G509" s="1">
        <v>7.8602399826049805</v>
      </c>
      <c r="H509" s="1">
        <v>-81.344497680664063</v>
      </c>
      <c r="I509" s="2">
        <v>91105</v>
      </c>
      <c r="J509" s="1" t="s">
        <v>512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433</v>
      </c>
      <c r="C510" s="1">
        <v>8.0782098770141602</v>
      </c>
      <c r="D510" s="1">
        <v>-81.134902954101563</v>
      </c>
      <c r="E510" s="2">
        <v>911</v>
      </c>
      <c r="F510" s="1" t="s">
        <v>508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433</v>
      </c>
      <c r="C511" s="1">
        <v>8.0782098770141602</v>
      </c>
      <c r="D511" s="1">
        <v>-81.134902954101563</v>
      </c>
      <c r="E511" s="2">
        <v>911</v>
      </c>
      <c r="F511" s="1" t="s">
        <v>508</v>
      </c>
      <c r="G511" s="1">
        <v>7.8602399826049805</v>
      </c>
      <c r="H511" s="1">
        <v>-81.344497680664063</v>
      </c>
      <c r="I511" s="2">
        <v>91107</v>
      </c>
      <c r="J511" s="1" t="s">
        <v>513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433</v>
      </c>
      <c r="C512" s="1">
        <v>8.0782098770141602</v>
      </c>
      <c r="D512" s="1">
        <v>-81.134902954101563</v>
      </c>
      <c r="E512" s="2">
        <v>911</v>
      </c>
      <c r="F512" s="1" t="s">
        <v>508</v>
      </c>
      <c r="G512" s="1">
        <v>7.8602399826049805</v>
      </c>
      <c r="H512" s="1">
        <v>-81.344497680664063</v>
      </c>
      <c r="I512" s="2">
        <v>91108</v>
      </c>
      <c r="J512" s="1" t="s">
        <v>514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433</v>
      </c>
      <c r="C513" s="1">
        <v>8.0782098770141602</v>
      </c>
      <c r="D513" s="1">
        <v>-81.134902954101563</v>
      </c>
      <c r="E513" s="2">
        <v>911</v>
      </c>
      <c r="F513" s="1" t="s">
        <v>508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433</v>
      </c>
      <c r="C514" s="1">
        <v>8.0782098770141602</v>
      </c>
      <c r="D514" s="1">
        <v>-81.134902954101563</v>
      </c>
      <c r="E514" s="2">
        <v>911</v>
      </c>
      <c r="F514" s="1" t="s">
        <v>508</v>
      </c>
      <c r="G514" s="1">
        <v>7.8602399826049805</v>
      </c>
      <c r="H514" s="1">
        <v>-81.344497680664063</v>
      </c>
      <c r="I514" s="2">
        <v>91110</v>
      </c>
      <c r="J514" s="1" t="s">
        <v>515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433</v>
      </c>
      <c r="C515" s="1">
        <v>8.0782098770141602</v>
      </c>
      <c r="D515" s="1">
        <v>-81.134902954101563</v>
      </c>
      <c r="E515" s="2">
        <v>912</v>
      </c>
      <c r="F515" s="1" t="s">
        <v>516</v>
      </c>
      <c r="G515" s="1">
        <v>7.4455299377441406</v>
      </c>
      <c r="H515" s="1">
        <v>-80.83489990234375</v>
      </c>
      <c r="I515" s="2">
        <v>91201</v>
      </c>
      <c r="J515" s="1" t="s">
        <v>517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433</v>
      </c>
      <c r="C516" s="1">
        <v>8.0782098770141602</v>
      </c>
      <c r="D516" s="1">
        <v>-81.134902954101563</v>
      </c>
      <c r="E516" s="2">
        <v>912</v>
      </c>
      <c r="F516" s="1" t="s">
        <v>516</v>
      </c>
      <c r="G516" s="1">
        <v>7.4455299377441406</v>
      </c>
      <c r="H516" s="1">
        <v>-80.83489990234375</v>
      </c>
      <c r="I516" s="2">
        <v>91202</v>
      </c>
      <c r="J516" s="1" t="s">
        <v>518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433</v>
      </c>
      <c r="C517" s="1">
        <v>8.0782098770141602</v>
      </c>
      <c r="D517" s="1">
        <v>-81.134902954101563</v>
      </c>
      <c r="E517" s="2">
        <v>912</v>
      </c>
      <c r="F517" s="1" t="s">
        <v>516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433</v>
      </c>
      <c r="C518" s="1">
        <v>8.0782098770141602</v>
      </c>
      <c r="D518" s="1">
        <v>-81.134902954101563</v>
      </c>
      <c r="E518" s="2">
        <v>912</v>
      </c>
      <c r="F518" s="1" t="s">
        <v>516</v>
      </c>
      <c r="G518" s="1">
        <v>7.4455299377441406</v>
      </c>
      <c r="H518" s="1">
        <v>-80.83489990234375</v>
      </c>
      <c r="I518" s="2">
        <v>91204</v>
      </c>
      <c r="J518" s="1" t="s">
        <v>519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433</v>
      </c>
      <c r="C519" s="1">
        <v>8.0782098770141602</v>
      </c>
      <c r="D519" s="1">
        <v>-81.134902954101563</v>
      </c>
      <c r="E519" s="2">
        <v>912</v>
      </c>
      <c r="F519" s="1" t="s">
        <v>516</v>
      </c>
      <c r="G519" s="1">
        <v>7.4455299377441406</v>
      </c>
      <c r="H519" s="1">
        <v>-80.83489990234375</v>
      </c>
      <c r="I519" s="2">
        <v>91205</v>
      </c>
      <c r="J519" s="1" t="s">
        <v>520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521</v>
      </c>
      <c r="C520" s="1">
        <v>9.1622495651245117</v>
      </c>
      <c r="D520" s="1">
        <v>-78.289100646972656</v>
      </c>
      <c r="E520" s="2">
        <v>1001</v>
      </c>
      <c r="F520" s="1" t="s">
        <v>521</v>
      </c>
      <c r="G520" s="1">
        <v>9.1622495651245117</v>
      </c>
      <c r="H520" s="1">
        <v>-78.289100646972656</v>
      </c>
      <c r="I520" s="2">
        <v>100101</v>
      </c>
      <c r="J520" s="1" t="s">
        <v>522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521</v>
      </c>
      <c r="C521" s="1">
        <v>9.1622495651245117</v>
      </c>
      <c r="D521" s="1">
        <v>-78.289100646972656</v>
      </c>
      <c r="E521" s="2">
        <v>1001</v>
      </c>
      <c r="F521" s="1" t="s">
        <v>521</v>
      </c>
      <c r="G521" s="1">
        <v>9.1622495651245117</v>
      </c>
      <c r="H521" s="1">
        <v>-78.289100646972656</v>
      </c>
      <c r="I521" s="2">
        <v>100102</v>
      </c>
      <c r="J521" s="1" t="s">
        <v>523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521</v>
      </c>
      <c r="C522" s="1">
        <v>9.1622495651245117</v>
      </c>
      <c r="D522" s="1">
        <v>-78.289100646972656</v>
      </c>
      <c r="E522" s="2">
        <v>1001</v>
      </c>
      <c r="F522" s="1" t="s">
        <v>521</v>
      </c>
      <c r="G522" s="1">
        <v>9.1622495651245117</v>
      </c>
      <c r="H522" s="1">
        <v>-78.289100646972656</v>
      </c>
      <c r="I522" s="2">
        <v>100103</v>
      </c>
      <c r="J522" s="1" t="s">
        <v>524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521</v>
      </c>
      <c r="C523" s="1">
        <v>9.1622495651245117</v>
      </c>
      <c r="D523" s="1">
        <v>-78.289100646972656</v>
      </c>
      <c r="E523" s="2">
        <v>1001</v>
      </c>
      <c r="F523" s="1" t="s">
        <v>521</v>
      </c>
      <c r="G523" s="1">
        <v>9.1622495651245117</v>
      </c>
      <c r="H523" s="1">
        <v>-78.289100646972656</v>
      </c>
      <c r="I523" s="2">
        <v>100104</v>
      </c>
      <c r="J523" s="1" t="s">
        <v>525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526</v>
      </c>
      <c r="C524" s="1">
        <v>8.2459402084350586</v>
      </c>
      <c r="D524" s="1">
        <v>-77.762001037597656</v>
      </c>
      <c r="E524" s="2">
        <v>1101</v>
      </c>
      <c r="F524" s="1" t="s">
        <v>527</v>
      </c>
      <c r="G524" s="1">
        <v>8.420720100402832</v>
      </c>
      <c r="H524" s="1">
        <v>-77.606201171875</v>
      </c>
      <c r="I524" s="2">
        <v>110101</v>
      </c>
      <c r="J524" s="1" t="s">
        <v>528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526</v>
      </c>
      <c r="C525" s="1">
        <v>8.2459402084350586</v>
      </c>
      <c r="D525" s="1">
        <v>-77.762001037597656</v>
      </c>
      <c r="E525" s="2">
        <v>1101</v>
      </c>
      <c r="F525" s="1" t="s">
        <v>527</v>
      </c>
      <c r="G525" s="1">
        <v>8.420720100402832</v>
      </c>
      <c r="H525" s="1">
        <v>-77.606201171875</v>
      </c>
      <c r="I525" s="2">
        <v>110102</v>
      </c>
      <c r="J525" s="1" t="s">
        <v>529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526</v>
      </c>
      <c r="C526" s="1">
        <v>8.2459402084350586</v>
      </c>
      <c r="D526" s="1">
        <v>-77.762001037597656</v>
      </c>
      <c r="E526" s="2">
        <v>1101</v>
      </c>
      <c r="F526" s="1" t="s">
        <v>527</v>
      </c>
      <c r="G526" s="1">
        <v>8.420720100402832</v>
      </c>
      <c r="H526" s="1">
        <v>-77.606201171875</v>
      </c>
      <c r="I526" s="2">
        <v>110103</v>
      </c>
      <c r="J526" s="1" t="s">
        <v>530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526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531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526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532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533</v>
      </c>
      <c r="C529" s="1">
        <v>8.6566200256347656</v>
      </c>
      <c r="D529" s="1">
        <v>-81.76629638671875</v>
      </c>
      <c r="E529" s="2">
        <v>1201</v>
      </c>
      <c r="F529" s="1" t="s">
        <v>534</v>
      </c>
      <c r="G529" s="1">
        <v>8.5318698883056641</v>
      </c>
      <c r="H529" s="1">
        <v>-82.034103393554688</v>
      </c>
      <c r="I529" s="2">
        <v>120101</v>
      </c>
      <c r="J529" s="1" t="s">
        <v>535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533</v>
      </c>
      <c r="C530" s="1">
        <v>8.6566200256347656</v>
      </c>
      <c r="D530" s="1">
        <v>-81.76629638671875</v>
      </c>
      <c r="E530" s="2">
        <v>1201</v>
      </c>
      <c r="F530" s="1" t="s">
        <v>534</v>
      </c>
      <c r="G530" s="1">
        <v>8.5318698883056641</v>
      </c>
      <c r="H530" s="1">
        <v>-82.034103393554688</v>
      </c>
      <c r="I530" s="2">
        <v>120102</v>
      </c>
      <c r="J530" s="1" t="s">
        <v>536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533</v>
      </c>
      <c r="C531" s="1">
        <v>8.6566200256347656</v>
      </c>
      <c r="D531" s="1">
        <v>-81.76629638671875</v>
      </c>
      <c r="E531" s="2">
        <v>1201</v>
      </c>
      <c r="F531" s="1" t="s">
        <v>534</v>
      </c>
      <c r="G531" s="1">
        <v>8.5318698883056641</v>
      </c>
      <c r="H531" s="1">
        <v>-82.034103393554688</v>
      </c>
      <c r="I531" s="2">
        <v>120103</v>
      </c>
      <c r="J531" s="1" t="s">
        <v>537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533</v>
      </c>
      <c r="C532" s="1">
        <v>8.6566200256347656</v>
      </c>
      <c r="D532" s="1">
        <v>-81.76629638671875</v>
      </c>
      <c r="E532" s="2">
        <v>1201</v>
      </c>
      <c r="F532" s="1" t="s">
        <v>534</v>
      </c>
      <c r="G532" s="1">
        <v>8.5318698883056641</v>
      </c>
      <c r="H532" s="1">
        <v>-82.034103393554688</v>
      </c>
      <c r="I532" s="2">
        <v>120104</v>
      </c>
      <c r="J532" s="1" t="s">
        <v>538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533</v>
      </c>
      <c r="C533" s="1">
        <v>8.6566200256347656</v>
      </c>
      <c r="D533" s="1">
        <v>-81.76629638671875</v>
      </c>
      <c r="E533" s="2">
        <v>1201</v>
      </c>
      <c r="F533" s="1" t="s">
        <v>534</v>
      </c>
      <c r="G533" s="1">
        <v>8.5318698883056641</v>
      </c>
      <c r="H533" s="1">
        <v>-82.034103393554688</v>
      </c>
      <c r="I533" s="2">
        <v>120105</v>
      </c>
      <c r="J533" s="1" t="s">
        <v>539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533</v>
      </c>
      <c r="C534" s="1">
        <v>8.6566200256347656</v>
      </c>
      <c r="D534" s="1">
        <v>-81.76629638671875</v>
      </c>
      <c r="E534" s="2">
        <v>1201</v>
      </c>
      <c r="F534" s="1" t="s">
        <v>534</v>
      </c>
      <c r="G534" s="1">
        <v>8.5318698883056641</v>
      </c>
      <c r="H534" s="1">
        <v>-82.034103393554688</v>
      </c>
      <c r="I534" s="2">
        <v>120106</v>
      </c>
      <c r="J534" s="1" t="s">
        <v>540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533</v>
      </c>
      <c r="C535" s="1">
        <v>8.6566200256347656</v>
      </c>
      <c r="D535" s="1">
        <v>-81.76629638671875</v>
      </c>
      <c r="E535" s="2">
        <v>1201</v>
      </c>
      <c r="F535" s="1" t="s">
        <v>534</v>
      </c>
      <c r="G535" s="1">
        <v>8.5318698883056641</v>
      </c>
      <c r="H535" s="1">
        <v>-82.034103393554688</v>
      </c>
      <c r="I535" s="2">
        <v>120107</v>
      </c>
      <c r="J535" s="1" t="s">
        <v>541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533</v>
      </c>
      <c r="C536" s="1">
        <v>8.6566200256347656</v>
      </c>
      <c r="D536" s="1">
        <v>-81.76629638671875</v>
      </c>
      <c r="E536" s="2">
        <v>1201</v>
      </c>
      <c r="F536" s="1" t="s">
        <v>534</v>
      </c>
      <c r="G536" s="1">
        <v>8.5318698883056641</v>
      </c>
      <c r="H536" s="1">
        <v>-82.034103393554688</v>
      </c>
      <c r="I536" s="2">
        <v>120108</v>
      </c>
      <c r="J536" s="1" t="s">
        <v>542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533</v>
      </c>
      <c r="C537" s="1">
        <v>8.6566200256347656</v>
      </c>
      <c r="D537" s="1">
        <v>-81.76629638671875</v>
      </c>
      <c r="E537" s="2">
        <v>1202</v>
      </c>
      <c r="F537" s="1" t="s">
        <v>543</v>
      </c>
      <c r="G537" s="1">
        <v>8.4575004577636719</v>
      </c>
      <c r="H537" s="1">
        <v>-81.87969970703125</v>
      </c>
      <c r="I537" s="2">
        <v>120201</v>
      </c>
      <c r="J537" s="1" t="s">
        <v>544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533</v>
      </c>
      <c r="C538" s="1">
        <v>8.6566200256347656</v>
      </c>
      <c r="D538" s="1">
        <v>-81.76629638671875</v>
      </c>
      <c r="E538" s="2">
        <v>1202</v>
      </c>
      <c r="F538" s="1" t="s">
        <v>543</v>
      </c>
      <c r="G538" s="1">
        <v>8.4575004577636719</v>
      </c>
      <c r="H538" s="1">
        <v>-81.87969970703125</v>
      </c>
      <c r="I538" s="2">
        <v>120202</v>
      </c>
      <c r="J538" s="1" t="s">
        <v>545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533</v>
      </c>
      <c r="C539" s="1">
        <v>8.6566200256347656</v>
      </c>
      <c r="D539" s="1">
        <v>-81.76629638671875</v>
      </c>
      <c r="E539" s="2">
        <v>1202</v>
      </c>
      <c r="F539" s="1" t="s">
        <v>543</v>
      </c>
      <c r="G539" s="1">
        <v>8.4575004577636719</v>
      </c>
      <c r="H539" s="1">
        <v>-81.87969970703125</v>
      </c>
      <c r="I539" s="2">
        <v>120203</v>
      </c>
      <c r="J539" s="1" t="s">
        <v>546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533</v>
      </c>
      <c r="C540" s="1">
        <v>8.6566200256347656</v>
      </c>
      <c r="D540" s="1">
        <v>-81.76629638671875</v>
      </c>
      <c r="E540" s="2">
        <v>1202</v>
      </c>
      <c r="F540" s="1" t="s">
        <v>543</v>
      </c>
      <c r="G540" s="1">
        <v>8.4575004577636719</v>
      </c>
      <c r="H540" s="1">
        <v>-81.87969970703125</v>
      </c>
      <c r="I540" s="2">
        <v>120204</v>
      </c>
      <c r="J540" s="1" t="s">
        <v>547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533</v>
      </c>
      <c r="C541" s="1">
        <v>8.6566200256347656</v>
      </c>
      <c r="D541" s="1">
        <v>-81.76629638671875</v>
      </c>
      <c r="E541" s="2">
        <v>1202</v>
      </c>
      <c r="F541" s="1" t="s">
        <v>543</v>
      </c>
      <c r="G541" s="1">
        <v>8.4575004577636719</v>
      </c>
      <c r="H541" s="1">
        <v>-81.87969970703125</v>
      </c>
      <c r="I541" s="2">
        <v>120205</v>
      </c>
      <c r="J541" s="1" t="s">
        <v>548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533</v>
      </c>
      <c r="C542" s="1">
        <v>8.6566200256347656</v>
      </c>
      <c r="D542" s="1">
        <v>-81.76629638671875</v>
      </c>
      <c r="E542" s="2">
        <v>1202</v>
      </c>
      <c r="F542" s="1" t="s">
        <v>543</v>
      </c>
      <c r="G542" s="1">
        <v>8.4575004577636719</v>
      </c>
      <c r="H542" s="1">
        <v>-81.87969970703125</v>
      </c>
      <c r="I542" s="2">
        <v>120206</v>
      </c>
      <c r="J542" s="1" t="s">
        <v>549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533</v>
      </c>
      <c r="C543" s="1">
        <v>8.6566200256347656</v>
      </c>
      <c r="D543" s="1">
        <v>-81.76629638671875</v>
      </c>
      <c r="E543" s="2">
        <v>1202</v>
      </c>
      <c r="F543" s="1" t="s">
        <v>543</v>
      </c>
      <c r="G543" s="1">
        <v>8.4575004577636719</v>
      </c>
      <c r="H543" s="1">
        <v>-81.87969970703125</v>
      </c>
      <c r="I543" s="2">
        <v>120207</v>
      </c>
      <c r="J543" s="1" t="s">
        <v>550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533</v>
      </c>
      <c r="C544" s="1">
        <v>8.6566200256347656</v>
      </c>
      <c r="D544" s="1">
        <v>-81.76629638671875</v>
      </c>
      <c r="E544" s="2">
        <v>1202</v>
      </c>
      <c r="F544" s="1" t="s">
        <v>543</v>
      </c>
      <c r="G544" s="1">
        <v>8.4575004577636719</v>
      </c>
      <c r="H544" s="1">
        <v>-81.87969970703125</v>
      </c>
      <c r="I544" s="2">
        <v>120208</v>
      </c>
      <c r="J544" s="1" t="s">
        <v>551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533</v>
      </c>
      <c r="C545" s="1">
        <v>8.6566200256347656</v>
      </c>
      <c r="D545" s="1">
        <v>-81.76629638671875</v>
      </c>
      <c r="E545" s="2">
        <v>1203</v>
      </c>
      <c r="F545" s="1" t="s">
        <v>552</v>
      </c>
      <c r="G545" s="1">
        <v>8.4341402053833008</v>
      </c>
      <c r="H545" s="1">
        <v>-81.631301879882813</v>
      </c>
      <c r="I545" s="2">
        <v>120301</v>
      </c>
      <c r="J545" s="1" t="s">
        <v>553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533</v>
      </c>
      <c r="C546" s="1">
        <v>8.6566200256347656</v>
      </c>
      <c r="D546" s="1">
        <v>-81.76629638671875</v>
      </c>
      <c r="E546" s="2">
        <v>1203</v>
      </c>
      <c r="F546" s="1" t="s">
        <v>552</v>
      </c>
      <c r="G546" s="1">
        <v>8.4341402053833008</v>
      </c>
      <c r="H546" s="1">
        <v>-81.631301879882813</v>
      </c>
      <c r="I546" s="2">
        <v>120302</v>
      </c>
      <c r="J546" s="1" t="s">
        <v>554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533</v>
      </c>
      <c r="C547" s="1">
        <v>8.6566200256347656</v>
      </c>
      <c r="D547" s="1">
        <v>-81.76629638671875</v>
      </c>
      <c r="E547" s="2">
        <v>1203</v>
      </c>
      <c r="F547" s="1" t="s">
        <v>552</v>
      </c>
      <c r="G547" s="1">
        <v>8.4341402053833008</v>
      </c>
      <c r="H547" s="1">
        <v>-81.631301879882813</v>
      </c>
      <c r="I547" s="2">
        <v>120303</v>
      </c>
      <c r="J547" s="1" t="s">
        <v>555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533</v>
      </c>
      <c r="C548" s="1">
        <v>8.6566200256347656</v>
      </c>
      <c r="D548" s="1">
        <v>-81.76629638671875</v>
      </c>
      <c r="E548" s="2">
        <v>1203</v>
      </c>
      <c r="F548" s="1" t="s">
        <v>552</v>
      </c>
      <c r="G548" s="1">
        <v>8.4341402053833008</v>
      </c>
      <c r="H548" s="1">
        <v>-81.631301879882813</v>
      </c>
      <c r="I548" s="2">
        <v>120304</v>
      </c>
      <c r="J548" s="1" t="s">
        <v>556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533</v>
      </c>
      <c r="C549" s="1">
        <v>8.6566200256347656</v>
      </c>
      <c r="D549" s="1">
        <v>-81.76629638671875</v>
      </c>
      <c r="E549" s="2">
        <v>1203</v>
      </c>
      <c r="F549" s="1" t="s">
        <v>552</v>
      </c>
      <c r="G549" s="1">
        <v>8.4341402053833008</v>
      </c>
      <c r="H549" s="1">
        <v>-81.631301879882813</v>
      </c>
      <c r="I549" s="2">
        <v>120305</v>
      </c>
      <c r="J549" s="1" t="s">
        <v>557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533</v>
      </c>
      <c r="C550" s="1">
        <v>8.6566200256347656</v>
      </c>
      <c r="D550" s="1">
        <v>-81.76629638671875</v>
      </c>
      <c r="E550" s="2">
        <v>1203</v>
      </c>
      <c r="F550" s="1" t="s">
        <v>552</v>
      </c>
      <c r="G550" s="1">
        <v>8.4341402053833008</v>
      </c>
      <c r="H550" s="1">
        <v>-81.631301879882813</v>
      </c>
      <c r="I550" s="2">
        <v>120306</v>
      </c>
      <c r="J550" s="1" t="s">
        <v>558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533</v>
      </c>
      <c r="C551" s="1">
        <v>8.6566200256347656</v>
      </c>
      <c r="D551" s="1">
        <v>-81.76629638671875</v>
      </c>
      <c r="E551" s="2">
        <v>1203</v>
      </c>
      <c r="F551" s="1" t="s">
        <v>552</v>
      </c>
      <c r="G551" s="1">
        <v>8.4341402053833008</v>
      </c>
      <c r="H551" s="1">
        <v>-81.631301879882813</v>
      </c>
      <c r="I551" s="2">
        <v>120307</v>
      </c>
      <c r="J551" s="1" t="s">
        <v>559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533</v>
      </c>
      <c r="C552" s="1">
        <v>8.6566200256347656</v>
      </c>
      <c r="D552" s="1">
        <v>-81.76629638671875</v>
      </c>
      <c r="E552" s="2">
        <v>1203</v>
      </c>
      <c r="F552" s="1" t="s">
        <v>552</v>
      </c>
      <c r="G552" s="1">
        <v>8.4341402053833008</v>
      </c>
      <c r="H552" s="1">
        <v>-81.631301879882813</v>
      </c>
      <c r="I552" s="2">
        <v>120308</v>
      </c>
      <c r="J552" s="1" t="s">
        <v>560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533</v>
      </c>
      <c r="C553" s="1">
        <v>8.6566200256347656</v>
      </c>
      <c r="D553" s="1">
        <v>-81.76629638671875</v>
      </c>
      <c r="E553" s="2">
        <v>1203</v>
      </c>
      <c r="F553" s="1" t="s">
        <v>552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533</v>
      </c>
      <c r="C554" s="1">
        <v>8.6566200256347656</v>
      </c>
      <c r="D554" s="1">
        <v>-81.76629638671875</v>
      </c>
      <c r="E554" s="2">
        <v>1203</v>
      </c>
      <c r="F554" s="1" t="s">
        <v>552</v>
      </c>
      <c r="G554" s="1">
        <v>8.4341402053833008</v>
      </c>
      <c r="H554" s="1">
        <v>-81.631301879882813</v>
      </c>
      <c r="I554" s="2">
        <v>120310</v>
      </c>
      <c r="J554" s="1" t="s">
        <v>561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533</v>
      </c>
      <c r="C555" s="1">
        <v>8.6566200256347656</v>
      </c>
      <c r="D555" s="1">
        <v>-81.76629638671875</v>
      </c>
      <c r="E555" s="2">
        <v>1203</v>
      </c>
      <c r="F555" s="1" t="s">
        <v>552</v>
      </c>
      <c r="G555" s="1">
        <v>8.4341402053833008</v>
      </c>
      <c r="H555" s="1">
        <v>-81.631301879882813</v>
      </c>
      <c r="I555" s="2">
        <v>120311</v>
      </c>
      <c r="J555" s="1" t="s">
        <v>562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533</v>
      </c>
      <c r="C556" s="1">
        <v>8.6566200256347656</v>
      </c>
      <c r="D556" s="1">
        <v>-81.76629638671875</v>
      </c>
      <c r="E556" s="2">
        <v>1203</v>
      </c>
      <c r="F556" s="1" t="s">
        <v>552</v>
      </c>
      <c r="G556" s="1">
        <v>8.4341402053833008</v>
      </c>
      <c r="H556" s="1">
        <v>-81.631301879882813</v>
      </c>
      <c r="I556" s="2">
        <v>120312</v>
      </c>
      <c r="J556" s="1" t="s">
        <v>563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533</v>
      </c>
      <c r="C557" s="1">
        <v>8.6566200256347656</v>
      </c>
      <c r="D557" s="1">
        <v>-81.76629638671875</v>
      </c>
      <c r="E557" s="2">
        <v>1204</v>
      </c>
      <c r="F557" s="1" t="s">
        <v>564</v>
      </c>
      <c r="G557" s="1">
        <v>8.4115104675292969</v>
      </c>
      <c r="H557" s="1">
        <v>-81.793403625488281</v>
      </c>
      <c r="I557" s="2">
        <v>120401</v>
      </c>
      <c r="J557" s="1" t="s">
        <v>565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533</v>
      </c>
      <c r="C558" s="1">
        <v>8.6566200256347656</v>
      </c>
      <c r="D558" s="1">
        <v>-81.76629638671875</v>
      </c>
      <c r="E558" s="2">
        <v>1204</v>
      </c>
      <c r="F558" s="1" t="s">
        <v>564</v>
      </c>
      <c r="G558" s="1">
        <v>8.4115104675292969</v>
      </c>
      <c r="H558" s="1">
        <v>-81.793403625488281</v>
      </c>
      <c r="I558" s="2">
        <v>120402</v>
      </c>
      <c r="J558" s="1" t="s">
        <v>566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533</v>
      </c>
      <c r="C559" s="1">
        <v>8.6566200256347656</v>
      </c>
      <c r="D559" s="1">
        <v>-81.76629638671875</v>
      </c>
      <c r="E559" s="2">
        <v>1204</v>
      </c>
      <c r="F559" s="1" t="s">
        <v>564</v>
      </c>
      <c r="G559" s="1">
        <v>8.4115104675292969</v>
      </c>
      <c r="H559" s="1">
        <v>-81.793403625488281</v>
      </c>
      <c r="I559" s="2">
        <v>120403</v>
      </c>
      <c r="J559" s="1" t="s">
        <v>567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533</v>
      </c>
      <c r="C560" s="1">
        <v>8.6566200256347656</v>
      </c>
      <c r="D560" s="1">
        <v>-81.76629638671875</v>
      </c>
      <c r="E560" s="2">
        <v>1204</v>
      </c>
      <c r="F560" s="1" t="s">
        <v>564</v>
      </c>
      <c r="G560" s="1">
        <v>8.4115104675292969</v>
      </c>
      <c r="H560" s="1">
        <v>-81.793403625488281</v>
      </c>
      <c r="I560" s="2">
        <v>120404</v>
      </c>
      <c r="J560" s="1" t="s">
        <v>568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533</v>
      </c>
      <c r="C561" s="1">
        <v>8.6566200256347656</v>
      </c>
      <c r="D561" s="1">
        <v>-81.76629638671875</v>
      </c>
      <c r="E561" s="2">
        <v>1204</v>
      </c>
      <c r="F561" s="1" t="s">
        <v>564</v>
      </c>
      <c r="G561" s="1">
        <v>8.4115104675292969</v>
      </c>
      <c r="H561" s="1">
        <v>-81.793403625488281</v>
      </c>
      <c r="I561" s="2">
        <v>120405</v>
      </c>
      <c r="J561" s="1" t="s">
        <v>569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533</v>
      </c>
      <c r="C562" s="1">
        <v>8.6566200256347656</v>
      </c>
      <c r="D562" s="1">
        <v>-81.76629638671875</v>
      </c>
      <c r="E562" s="2">
        <v>1205</v>
      </c>
      <c r="F562" s="1" t="s">
        <v>570</v>
      </c>
      <c r="G562" s="1">
        <v>8.4499101638793945</v>
      </c>
      <c r="H562" s="1">
        <v>-81.395896911621094</v>
      </c>
      <c r="I562" s="2">
        <v>120501</v>
      </c>
      <c r="J562" s="1" t="s">
        <v>571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533</v>
      </c>
      <c r="C563" s="1">
        <v>8.6566200256347656</v>
      </c>
      <c r="D563" s="1">
        <v>-81.76629638671875</v>
      </c>
      <c r="E563" s="2">
        <v>1205</v>
      </c>
      <c r="F563" s="1" t="s">
        <v>570</v>
      </c>
      <c r="G563" s="1">
        <v>8.4499101638793945</v>
      </c>
      <c r="H563" s="1">
        <v>-81.395896911621094</v>
      </c>
      <c r="I563" s="2">
        <v>120502</v>
      </c>
      <c r="J563" s="1" t="s">
        <v>572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533</v>
      </c>
      <c r="C564" s="1">
        <v>8.6566200256347656</v>
      </c>
      <c r="D564" s="1">
        <v>-81.76629638671875</v>
      </c>
      <c r="E564" s="2">
        <v>1205</v>
      </c>
      <c r="F564" s="1" t="s">
        <v>570</v>
      </c>
      <c r="G564" s="1">
        <v>8.4499101638793945</v>
      </c>
      <c r="H564" s="1">
        <v>-81.395896911621094</v>
      </c>
      <c r="I564" s="2">
        <v>120503</v>
      </c>
      <c r="J564" s="1" t="s">
        <v>573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533</v>
      </c>
      <c r="C565" s="1">
        <v>8.6566200256347656</v>
      </c>
      <c r="D565" s="1">
        <v>-81.76629638671875</v>
      </c>
      <c r="E565" s="2">
        <v>1205</v>
      </c>
      <c r="F565" s="1" t="s">
        <v>570</v>
      </c>
      <c r="G565" s="1">
        <v>8.4499101638793945</v>
      </c>
      <c r="H565" s="1">
        <v>-81.395896911621094</v>
      </c>
      <c r="I565" s="2">
        <v>120504</v>
      </c>
      <c r="J565" s="1" t="s">
        <v>574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533</v>
      </c>
      <c r="C566" s="1">
        <v>8.6566200256347656</v>
      </c>
      <c r="D566" s="1">
        <v>-81.76629638671875</v>
      </c>
      <c r="E566" s="2">
        <v>1205</v>
      </c>
      <c r="F566" s="1" t="s">
        <v>570</v>
      </c>
      <c r="G566" s="1">
        <v>8.4499101638793945</v>
      </c>
      <c r="H566" s="1">
        <v>-81.395896911621094</v>
      </c>
      <c r="I566" s="2">
        <v>120505</v>
      </c>
      <c r="J566" s="1" t="s">
        <v>575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533</v>
      </c>
      <c r="C567" s="1">
        <v>8.6566200256347656</v>
      </c>
      <c r="D567" s="1">
        <v>-81.76629638671875</v>
      </c>
      <c r="E567" s="2">
        <v>1205</v>
      </c>
      <c r="F567" s="1" t="s">
        <v>570</v>
      </c>
      <c r="G567" s="1">
        <v>8.4499101638793945</v>
      </c>
      <c r="H567" s="1">
        <v>-81.395896911621094</v>
      </c>
      <c r="I567" s="2">
        <v>120506</v>
      </c>
      <c r="J567" s="1" t="s">
        <v>576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533</v>
      </c>
      <c r="C568" s="1">
        <v>8.6566200256347656</v>
      </c>
      <c r="D568" s="1">
        <v>-81.76629638671875</v>
      </c>
      <c r="E568" s="2">
        <v>1205</v>
      </c>
      <c r="F568" s="1" t="s">
        <v>570</v>
      </c>
      <c r="G568" s="1">
        <v>8.4499101638793945</v>
      </c>
      <c r="H568" s="1">
        <v>-81.395896911621094</v>
      </c>
      <c r="I568" s="2">
        <v>120507</v>
      </c>
      <c r="J568" s="1" t="s">
        <v>577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533</v>
      </c>
      <c r="C569" s="1">
        <v>8.6566200256347656</v>
      </c>
      <c r="D569" s="1">
        <v>-81.76629638671875</v>
      </c>
      <c r="E569" s="2">
        <v>1205</v>
      </c>
      <c r="F569" s="1" t="s">
        <v>570</v>
      </c>
      <c r="G569" s="1">
        <v>8.4499101638793945</v>
      </c>
      <c r="H569" s="1">
        <v>-81.395896911621094</v>
      </c>
      <c r="I569" s="2">
        <v>120508</v>
      </c>
      <c r="J569" s="1" t="s">
        <v>578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533</v>
      </c>
      <c r="C570" s="1">
        <v>8.6566200256347656</v>
      </c>
      <c r="D570" s="1">
        <v>-81.76629638671875</v>
      </c>
      <c r="E570" s="2">
        <v>1205</v>
      </c>
      <c r="F570" s="1" t="s">
        <v>570</v>
      </c>
      <c r="G570" s="1">
        <v>8.4499101638793945</v>
      </c>
      <c r="H570" s="1">
        <v>-81.395896911621094</v>
      </c>
      <c r="I570" s="2">
        <v>120509</v>
      </c>
      <c r="J570" s="1" t="s">
        <v>579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533</v>
      </c>
      <c r="C571" s="1">
        <v>8.6566200256347656</v>
      </c>
      <c r="D571" s="1">
        <v>-81.76629638671875</v>
      </c>
      <c r="E571" s="2">
        <v>1206</v>
      </c>
      <c r="F571" s="1" t="s">
        <v>580</v>
      </c>
      <c r="G571" s="1">
        <v>8.7318201065063477</v>
      </c>
      <c r="H571" s="1">
        <v>-81.792198181152344</v>
      </c>
      <c r="I571" s="2">
        <v>120601</v>
      </c>
      <c r="J571" s="1" t="s">
        <v>581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533</v>
      </c>
      <c r="C572" s="1">
        <v>8.6566200256347656</v>
      </c>
      <c r="D572" s="1">
        <v>-81.76629638671875</v>
      </c>
      <c r="E572" s="2">
        <v>1206</v>
      </c>
      <c r="F572" s="1" t="s">
        <v>580</v>
      </c>
      <c r="G572" s="1">
        <v>8.7318201065063477</v>
      </c>
      <c r="H572" s="1">
        <v>-81.792198181152344</v>
      </c>
      <c r="I572" s="2">
        <v>120604</v>
      </c>
      <c r="J572" s="1" t="s">
        <v>582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533</v>
      </c>
      <c r="C573" s="1">
        <v>8.6566200256347656</v>
      </c>
      <c r="D573" s="1">
        <v>-81.76629638671875</v>
      </c>
      <c r="E573" s="2">
        <v>1206</v>
      </c>
      <c r="F573" s="1" t="s">
        <v>580</v>
      </c>
      <c r="G573" s="1">
        <v>8.7318201065063477</v>
      </c>
      <c r="H573" s="1">
        <v>-81.792198181152344</v>
      </c>
      <c r="I573" s="2">
        <v>120605</v>
      </c>
      <c r="J573" s="1" t="s">
        <v>580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533</v>
      </c>
      <c r="C574" s="1">
        <v>8.6566200256347656</v>
      </c>
      <c r="D574" s="1">
        <v>-81.76629638671875</v>
      </c>
      <c r="E574" s="2">
        <v>1206</v>
      </c>
      <c r="F574" s="1" t="s">
        <v>580</v>
      </c>
      <c r="G574" s="1">
        <v>8.7318201065063477</v>
      </c>
      <c r="H574" s="1">
        <v>-81.792198181152344</v>
      </c>
      <c r="I574" s="2">
        <v>120606</v>
      </c>
      <c r="J574" s="1" t="s">
        <v>583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533</v>
      </c>
      <c r="C575" s="1">
        <v>8.6566200256347656</v>
      </c>
      <c r="D575" s="1">
        <v>-81.76629638671875</v>
      </c>
      <c r="E575" s="2">
        <v>1206</v>
      </c>
      <c r="F575" s="1" t="s">
        <v>580</v>
      </c>
      <c r="G575" s="1">
        <v>8.7318201065063477</v>
      </c>
      <c r="H575" s="1">
        <v>-81.792198181152344</v>
      </c>
      <c r="I575" s="2">
        <v>120607</v>
      </c>
      <c r="J575" s="1" t="s">
        <v>584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533</v>
      </c>
      <c r="C576" s="1">
        <v>8.6566200256347656</v>
      </c>
      <c r="D576" s="1">
        <v>-81.76629638671875</v>
      </c>
      <c r="E576" s="2">
        <v>1207</v>
      </c>
      <c r="F576" s="1" t="s">
        <v>585</v>
      </c>
      <c r="G576" s="1">
        <v>8.8474102020263672</v>
      </c>
      <c r="H576" s="1">
        <v>-81.676597595214844</v>
      </c>
      <c r="I576" s="2">
        <v>120701</v>
      </c>
      <c r="J576" s="1" t="s">
        <v>585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533</v>
      </c>
      <c r="C577" s="1">
        <v>8.6566200256347656</v>
      </c>
      <c r="D577" s="1">
        <v>-81.76629638671875</v>
      </c>
      <c r="E577" s="2">
        <v>1207</v>
      </c>
      <c r="F577" s="1" t="s">
        <v>585</v>
      </c>
      <c r="G577" s="1">
        <v>8.8474102020263672</v>
      </c>
      <c r="H577" s="1">
        <v>-81.676597595214844</v>
      </c>
      <c r="I577" s="2">
        <v>120702</v>
      </c>
      <c r="J577" s="1" t="s">
        <v>586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533</v>
      </c>
      <c r="C578" s="1">
        <v>8.6566200256347656</v>
      </c>
      <c r="D578" s="1">
        <v>-81.76629638671875</v>
      </c>
      <c r="E578" s="2">
        <v>1207</v>
      </c>
      <c r="F578" s="1" t="s">
        <v>585</v>
      </c>
      <c r="G578" s="1">
        <v>8.8474102020263672</v>
      </c>
      <c r="H578" s="1">
        <v>-81.676597595214844</v>
      </c>
      <c r="I578" s="2">
        <v>120705</v>
      </c>
      <c r="J578" s="1" t="s">
        <v>587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533</v>
      </c>
      <c r="C579" s="1">
        <v>8.6566200256347656</v>
      </c>
      <c r="D579" s="1">
        <v>-81.76629638671875</v>
      </c>
      <c r="E579" s="2">
        <v>1207</v>
      </c>
      <c r="F579" s="1" t="s">
        <v>585</v>
      </c>
      <c r="G579" s="1">
        <v>8.8474102020263672</v>
      </c>
      <c r="H579" s="1">
        <v>-81.676597595214844</v>
      </c>
      <c r="I579" s="2">
        <v>120706</v>
      </c>
      <c r="J579" s="1" t="s">
        <v>588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589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590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591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592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593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594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595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596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597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598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599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600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601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602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603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604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605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606</v>
      </c>
      <c r="G598" s="1">
        <v>8.8617897033691406</v>
      </c>
      <c r="H598" s="1">
        <v>-80.60150146484375</v>
      </c>
      <c r="I598" s="2">
        <v>30601</v>
      </c>
      <c r="J598" s="1" t="s">
        <v>607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606</v>
      </c>
      <c r="G599" s="1">
        <v>8.8617897033691406</v>
      </c>
      <c r="H599" s="1">
        <v>-80.60150146484375</v>
      </c>
      <c r="I599" s="2">
        <v>30602</v>
      </c>
      <c r="J599" s="1" t="s">
        <v>608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606</v>
      </c>
      <c r="G600" s="1">
        <v>8.8617897033691406</v>
      </c>
      <c r="H600" s="1">
        <v>-80.60150146484375</v>
      </c>
      <c r="I600" s="2">
        <v>30603</v>
      </c>
      <c r="J600" s="1" t="s">
        <v>609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610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611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612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613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614</v>
      </c>
      <c r="G605" s="1">
        <v>8.8073396682739258</v>
      </c>
      <c r="H605" s="1">
        <v>-82.6416015625</v>
      </c>
      <c r="I605" s="2">
        <v>41401</v>
      </c>
      <c r="J605" s="1" t="s">
        <v>615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614</v>
      </c>
      <c r="G606" s="1">
        <v>8.8073396682739258</v>
      </c>
      <c r="H606" s="1">
        <v>-82.6416015625</v>
      </c>
      <c r="I606" s="2">
        <v>41402</v>
      </c>
      <c r="J606" s="1" t="s">
        <v>616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614</v>
      </c>
      <c r="G607" s="1">
        <v>8.8073396682739258</v>
      </c>
      <c r="H607" s="1">
        <v>-82.6416015625</v>
      </c>
      <c r="I607" s="2">
        <v>41403</v>
      </c>
      <c r="J607" s="1" t="s">
        <v>617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614</v>
      </c>
      <c r="G608" s="1">
        <v>8.8073396682739258</v>
      </c>
      <c r="H608" s="1">
        <v>-82.6416015625</v>
      </c>
      <c r="I608" s="2">
        <v>41404</v>
      </c>
      <c r="J608" s="1" t="s">
        <v>618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614</v>
      </c>
      <c r="G609" s="1">
        <v>8.8073396682739258</v>
      </c>
      <c r="H609" s="1">
        <v>-82.6416015625</v>
      </c>
      <c r="I609" s="2">
        <v>41405</v>
      </c>
      <c r="J609" s="1" t="s">
        <v>619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489</v>
      </c>
      <c r="G610" s="1">
        <v>8.6035499572753906</v>
      </c>
      <c r="H610" s="1">
        <v>-78.213302612304688</v>
      </c>
      <c r="I610" s="2">
        <v>50307</v>
      </c>
      <c r="J610" s="1" t="s">
        <v>620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489</v>
      </c>
      <c r="G611" s="1">
        <v>8.6035499572753906</v>
      </c>
      <c r="H611" s="1">
        <v>-78.213302612304688</v>
      </c>
      <c r="I611" s="2">
        <v>50313</v>
      </c>
      <c r="J611" s="1" t="s">
        <v>621</v>
      </c>
      <c r="K611" s="1">
        <v>8.8349599838256836</v>
      </c>
      <c r="L611" s="1">
        <v>-78.198898315429688</v>
      </c>
      <c r="M611" s="7"/>
      <c r="N611" s="8"/>
      <c r="O611" s="7" t="s">
        <v>26</v>
      </c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489</v>
      </c>
      <c r="G612" s="1">
        <v>8.6035499572753906</v>
      </c>
      <c r="H612" s="1">
        <v>-78.213302612304688</v>
      </c>
      <c r="I612" s="2">
        <v>50314</v>
      </c>
      <c r="J612" s="1" t="s">
        <v>622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489</v>
      </c>
      <c r="G613" s="1">
        <v>8.6035499572753906</v>
      </c>
      <c r="H613" s="1">
        <v>-78.213302612304688</v>
      </c>
      <c r="I613" s="2">
        <v>50315</v>
      </c>
      <c r="J613" s="1" t="s">
        <v>623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489</v>
      </c>
      <c r="G614" s="1">
        <v>8.6035499572753906</v>
      </c>
      <c r="H614" s="1">
        <v>-78.213302612304688</v>
      </c>
      <c r="I614" s="2">
        <v>50316</v>
      </c>
      <c r="J614" s="1" t="s">
        <v>490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489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489</v>
      </c>
      <c r="G616" s="1">
        <v>8.6035499572753906</v>
      </c>
      <c r="H616" s="1">
        <v>-78.213302612304688</v>
      </c>
      <c r="I616" s="2">
        <v>50317</v>
      </c>
      <c r="J616" s="1" t="s">
        <v>624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489</v>
      </c>
      <c r="G617" s="1">
        <v>8.6035499572753906</v>
      </c>
      <c r="H617" s="1">
        <v>-78.213302612304688</v>
      </c>
      <c r="I617" s="2">
        <v>50308</v>
      </c>
      <c r="J617" s="1" t="s">
        <v>625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489</v>
      </c>
      <c r="G618" s="1">
        <v>8.6035499572753906</v>
      </c>
      <c r="H618" s="1">
        <v>-78.213302612304688</v>
      </c>
      <c r="I618" s="2">
        <v>50307</v>
      </c>
      <c r="J618" s="1" t="s">
        <v>620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489</v>
      </c>
      <c r="G619" s="1">
        <v>8.6035499572753906</v>
      </c>
      <c r="H619" s="1">
        <v>-78.213302612304688</v>
      </c>
      <c r="I619" s="2">
        <v>50314</v>
      </c>
      <c r="J619" s="1" t="s">
        <v>622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489</v>
      </c>
      <c r="G620" s="1">
        <v>8.6035499572753906</v>
      </c>
      <c r="H620" s="1">
        <v>-78.213302612304688</v>
      </c>
      <c r="I620" s="2">
        <v>50308</v>
      </c>
      <c r="J620" s="1" t="s">
        <v>625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489</v>
      </c>
      <c r="G621" s="1">
        <v>8.6035499572753906</v>
      </c>
      <c r="H621" s="1">
        <v>-78.213302612304688</v>
      </c>
      <c r="I621" s="2">
        <v>50317</v>
      </c>
      <c r="J621" s="1" t="s">
        <v>624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489</v>
      </c>
      <c r="G622" s="1">
        <v>8.6035499572753906</v>
      </c>
      <c r="H622" s="1">
        <v>-78.213302612304688</v>
      </c>
      <c r="I622" s="2">
        <v>50316</v>
      </c>
      <c r="J622" s="1" t="s">
        <v>490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626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627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15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628</v>
      </c>
      <c r="K625" s="1">
        <v>9.0358896255493164</v>
      </c>
      <c r="L625" s="1">
        <v>-79.418296813964844</v>
      </c>
      <c r="M625" s="7" t="s">
        <v>26</v>
      </c>
      <c r="N625" s="8"/>
      <c r="O625" s="7" t="s">
        <v>26</v>
      </c>
      <c r="P625" s="8"/>
    </row>
    <row r="626" spans="1:16" ht="15.75">
      <c r="A626" s="2">
        <v>9</v>
      </c>
      <c r="B626" s="1" t="s">
        <v>433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629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433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630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433</v>
      </c>
      <c r="C628" s="1">
        <v>8.0782098770141602</v>
      </c>
      <c r="D628" s="1">
        <v>-81.134902954101563</v>
      </c>
      <c r="E628" s="2">
        <v>910</v>
      </c>
      <c r="F628" s="1" t="s">
        <v>498</v>
      </c>
      <c r="G628" s="1">
        <v>8.0401401519775391</v>
      </c>
      <c r="H628" s="1">
        <v>-80.96710205078125</v>
      </c>
      <c r="I628" s="2">
        <v>91013</v>
      </c>
      <c r="J628" s="1" t="s">
        <v>631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433</v>
      </c>
      <c r="C629" s="1">
        <v>8.0782098770141602</v>
      </c>
      <c r="D629" s="1">
        <v>-81.134902954101563</v>
      </c>
      <c r="E629" s="2">
        <v>910</v>
      </c>
      <c r="F629" s="1" t="s">
        <v>498</v>
      </c>
      <c r="G629" s="1">
        <v>8.0401401519775391</v>
      </c>
      <c r="H629" s="1">
        <v>-80.96710205078125</v>
      </c>
      <c r="I629" s="2">
        <v>91014</v>
      </c>
      <c r="J629" s="1" t="s">
        <v>632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433</v>
      </c>
      <c r="C630" s="1">
        <v>8.0782098770141602</v>
      </c>
      <c r="D630" s="1">
        <v>-81.134902954101563</v>
      </c>
      <c r="E630" s="2">
        <v>910</v>
      </c>
      <c r="F630" s="1" t="s">
        <v>498</v>
      </c>
      <c r="G630" s="1">
        <v>8.0401401519775391</v>
      </c>
      <c r="H630" s="1">
        <v>-80.96710205078125</v>
      </c>
      <c r="I630" s="2">
        <v>91015</v>
      </c>
      <c r="J630" s="1" t="s">
        <v>633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433</v>
      </c>
      <c r="C631" s="1">
        <v>8.0782098770141602</v>
      </c>
      <c r="D631" s="1">
        <v>-81.134902954101563</v>
      </c>
      <c r="E631" s="2">
        <v>910</v>
      </c>
      <c r="F631" s="1" t="s">
        <v>498</v>
      </c>
      <c r="G631" s="1">
        <v>8.0401401519775391</v>
      </c>
      <c r="H631" s="1">
        <v>-80.96710205078125</v>
      </c>
      <c r="I631" s="2">
        <v>91016</v>
      </c>
      <c r="J631" s="1" t="s">
        <v>634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433</v>
      </c>
      <c r="C632" s="1">
        <v>8.0782098770141602</v>
      </c>
      <c r="D632" s="1">
        <v>-81.134902954101563</v>
      </c>
      <c r="E632" s="2">
        <v>911</v>
      </c>
      <c r="F632" s="1" t="s">
        <v>508</v>
      </c>
      <c r="G632" s="1">
        <v>7.8602399826049805</v>
      </c>
      <c r="H632" s="1">
        <v>-81.344497680664063</v>
      </c>
      <c r="I632" s="2">
        <v>91111</v>
      </c>
      <c r="J632" s="1" t="s">
        <v>635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433</v>
      </c>
      <c r="C633" s="1">
        <v>8.0782098770141602</v>
      </c>
      <c r="D633" s="1">
        <v>-81.134902954101563</v>
      </c>
      <c r="E633" s="2">
        <v>911</v>
      </c>
      <c r="F633" s="1" t="s">
        <v>508</v>
      </c>
      <c r="G633" s="1">
        <v>7.8602399826049805</v>
      </c>
      <c r="H633" s="1">
        <v>-81.344497680664063</v>
      </c>
      <c r="I633" s="2">
        <v>91112</v>
      </c>
      <c r="J633" s="1" t="s">
        <v>636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533</v>
      </c>
      <c r="C634" s="1">
        <v>8.6566200256347656</v>
      </c>
      <c r="D634" s="1">
        <v>-81.76629638671875</v>
      </c>
      <c r="E634" s="2">
        <v>1203</v>
      </c>
      <c r="F634" s="1" t="s">
        <v>552</v>
      </c>
      <c r="G634" s="1">
        <v>8.4341402053833008</v>
      </c>
      <c r="H634" s="1">
        <v>-81.631301879882813</v>
      </c>
      <c r="I634" s="2">
        <v>120313</v>
      </c>
      <c r="J634" s="1" t="s">
        <v>637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533</v>
      </c>
      <c r="C635" s="1">
        <v>8.6566200256347656</v>
      </c>
      <c r="D635" s="1">
        <v>-81.76629638671875</v>
      </c>
      <c r="E635" s="2">
        <v>1203</v>
      </c>
      <c r="F635" s="1" t="s">
        <v>552</v>
      </c>
      <c r="G635" s="1">
        <v>8.4341402053833008</v>
      </c>
      <c r="H635" s="1">
        <v>-81.631301879882813</v>
      </c>
      <c r="I635" s="2">
        <v>120315</v>
      </c>
      <c r="J635" s="1" t="s">
        <v>638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533</v>
      </c>
      <c r="C636" s="1">
        <v>8.6566200256347656</v>
      </c>
      <c r="D636" s="1">
        <v>-81.76629638671875</v>
      </c>
      <c r="E636" s="2">
        <v>1203</v>
      </c>
      <c r="F636" s="1" t="s">
        <v>552</v>
      </c>
      <c r="G636" s="1">
        <v>8.4341402053833008</v>
      </c>
      <c r="H636" s="1">
        <v>-81.631301879882813</v>
      </c>
      <c r="I636" s="2">
        <v>120315</v>
      </c>
      <c r="J636" s="1" t="s">
        <v>639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533</v>
      </c>
      <c r="C637" s="1">
        <v>8.6566200256347656</v>
      </c>
      <c r="D637" s="1">
        <v>-81.76629638671875</v>
      </c>
      <c r="E637" s="2">
        <v>1203</v>
      </c>
      <c r="F637" s="1" t="s">
        <v>552</v>
      </c>
      <c r="G637" s="1">
        <v>8.4341402053833008</v>
      </c>
      <c r="H637" s="1">
        <v>-81.631301879882813</v>
      </c>
      <c r="I637" s="2">
        <v>120316</v>
      </c>
      <c r="J637" s="1" t="s">
        <v>640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533</v>
      </c>
      <c r="C638" s="1">
        <v>8.6566200256347656</v>
      </c>
      <c r="D638" s="1">
        <v>-81.76629638671875</v>
      </c>
      <c r="E638" s="2">
        <v>1205</v>
      </c>
      <c r="F638" s="1" t="s">
        <v>570</v>
      </c>
      <c r="G638" s="1">
        <v>8.4499101638793945</v>
      </c>
      <c r="H638" s="1">
        <v>-81.395896911621094</v>
      </c>
      <c r="I638" s="2">
        <v>120510</v>
      </c>
      <c r="J638" s="1" t="s">
        <v>641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533</v>
      </c>
      <c r="C639" s="1">
        <v>8.6566200256347656</v>
      </c>
      <c r="D639" s="1">
        <v>-81.76629638671875</v>
      </c>
      <c r="E639" s="2">
        <v>1205</v>
      </c>
      <c r="F639" s="1" t="s">
        <v>570</v>
      </c>
      <c r="G639" s="1">
        <v>8.4499101638793945</v>
      </c>
      <c r="H639" s="1">
        <v>-81.395896911621094</v>
      </c>
      <c r="I639" s="2">
        <v>120511</v>
      </c>
      <c r="J639" s="1" t="s">
        <v>642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533</v>
      </c>
      <c r="C640" s="1">
        <v>8.6566200256347656</v>
      </c>
      <c r="D640" s="1">
        <v>-81.76629638671875</v>
      </c>
      <c r="E640" s="2">
        <v>1206</v>
      </c>
      <c r="F640" s="1" t="s">
        <v>580</v>
      </c>
      <c r="G640" s="1">
        <v>8.7318201065063477</v>
      </c>
      <c r="H640" s="1">
        <v>-81.792198181152344</v>
      </c>
      <c r="I640" s="2">
        <v>120610</v>
      </c>
      <c r="J640" s="1" t="s">
        <v>643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533</v>
      </c>
      <c r="C641" s="1">
        <v>8.6566200256347656</v>
      </c>
      <c r="D641" s="1">
        <v>-81.76629638671875</v>
      </c>
      <c r="E641" s="2">
        <v>1206</v>
      </c>
      <c r="F641" s="1" t="s">
        <v>580</v>
      </c>
      <c r="G641" s="1">
        <v>8.7318201065063477</v>
      </c>
      <c r="H641" s="1">
        <v>-81.792198181152344</v>
      </c>
      <c r="I641" s="2">
        <v>120611</v>
      </c>
      <c r="J641" s="1" t="s">
        <v>644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533</v>
      </c>
      <c r="C642" s="1">
        <v>8.6566200256347656</v>
      </c>
      <c r="D642" s="1">
        <v>-81.76629638671875</v>
      </c>
      <c r="E642" s="2">
        <v>1207</v>
      </c>
      <c r="F642" s="1" t="s">
        <v>585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533</v>
      </c>
      <c r="C643" s="1">
        <v>8.6566200256347656</v>
      </c>
      <c r="D643" s="1">
        <v>-81.76629638671875</v>
      </c>
      <c r="E643" s="2">
        <v>1208</v>
      </c>
      <c r="F643" s="1" t="s">
        <v>645</v>
      </c>
      <c r="G643" s="1">
        <v>8.8382101058959961</v>
      </c>
      <c r="H643" s="1">
        <v>-82.126502990722656</v>
      </c>
      <c r="I643" s="2">
        <v>120801</v>
      </c>
      <c r="J643" s="1" t="s">
        <v>646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533</v>
      </c>
      <c r="C644" s="1">
        <v>8.6566200256347656</v>
      </c>
      <c r="D644" s="1">
        <v>-81.76629638671875</v>
      </c>
      <c r="E644" s="2">
        <v>1208</v>
      </c>
      <c r="F644" s="1" t="s">
        <v>645</v>
      </c>
      <c r="G644" s="1">
        <v>8.8382101058959961</v>
      </c>
      <c r="H644" s="1">
        <v>-82.126502990722656</v>
      </c>
      <c r="I644" s="2">
        <v>120802</v>
      </c>
      <c r="J644" s="1" t="s">
        <v>647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533</v>
      </c>
      <c r="C645" s="1">
        <v>8.6566200256347656</v>
      </c>
      <c r="D645" s="1">
        <v>-81.76629638671875</v>
      </c>
      <c r="E645" s="2">
        <v>1208</v>
      </c>
      <c r="F645" s="1" t="s">
        <v>645</v>
      </c>
      <c r="G645" s="1">
        <v>8.8382101058959961</v>
      </c>
      <c r="H645" s="1">
        <v>-82.126502990722656</v>
      </c>
      <c r="I645" s="2">
        <v>120803</v>
      </c>
      <c r="J645" s="1" t="s">
        <v>648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533</v>
      </c>
      <c r="C646" s="1">
        <v>8.6566200256347656</v>
      </c>
      <c r="D646" s="1">
        <v>-81.76629638671875</v>
      </c>
      <c r="E646" s="2">
        <v>1208</v>
      </c>
      <c r="F646" s="1" t="s">
        <v>645</v>
      </c>
      <c r="G646" s="1">
        <v>8.8382101058959961</v>
      </c>
      <c r="H646" s="1">
        <v>-82.126502990722656</v>
      </c>
      <c r="I646" s="2">
        <v>120804</v>
      </c>
      <c r="J646" s="1" t="s">
        <v>649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533</v>
      </c>
      <c r="C647" s="1">
        <v>8.6566200256347656</v>
      </c>
      <c r="D647" s="1">
        <v>-81.76629638671875</v>
      </c>
      <c r="E647" s="2">
        <v>1208</v>
      </c>
      <c r="F647" s="1" t="s">
        <v>645</v>
      </c>
      <c r="G647" s="1">
        <v>8.8382101058959961</v>
      </c>
      <c r="H647" s="1">
        <v>-82.126502990722656</v>
      </c>
      <c r="I647" s="2">
        <v>120805</v>
      </c>
      <c r="J647" s="1" t="s">
        <v>650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533</v>
      </c>
      <c r="C648" s="1">
        <v>8.6566200256347656</v>
      </c>
      <c r="D648" s="1">
        <v>-81.76629638671875</v>
      </c>
      <c r="E648" s="2">
        <v>1209</v>
      </c>
      <c r="F648" s="1" t="s">
        <v>651</v>
      </c>
      <c r="G648" s="1">
        <v>8.6731500625610352</v>
      </c>
      <c r="H648" s="1">
        <v>-81.356796264648438</v>
      </c>
      <c r="I648" s="2">
        <v>120901</v>
      </c>
      <c r="J648" s="1" t="s">
        <v>652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533</v>
      </c>
      <c r="C649" s="1">
        <v>8.6566200256347656</v>
      </c>
      <c r="D649" s="1">
        <v>-81.76629638671875</v>
      </c>
      <c r="E649" s="2">
        <v>1209</v>
      </c>
      <c r="F649" s="1" t="s">
        <v>651</v>
      </c>
      <c r="G649" s="1">
        <v>8.6731500625610352</v>
      </c>
      <c r="H649" s="1">
        <v>-81.356796264648438</v>
      </c>
      <c r="I649" s="2">
        <v>120902</v>
      </c>
      <c r="J649" s="1" t="s">
        <v>653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533</v>
      </c>
      <c r="C650" s="1">
        <v>8.6566200256347656</v>
      </c>
      <c r="D650" s="1">
        <v>-81.76629638671875</v>
      </c>
      <c r="E650" s="2">
        <v>1209</v>
      </c>
      <c r="F650" s="1" t="s">
        <v>651</v>
      </c>
      <c r="G650" s="1">
        <v>8.6731500625610352</v>
      </c>
      <c r="H650" s="1">
        <v>-81.356796264648438</v>
      </c>
      <c r="I650" s="2">
        <v>120903</v>
      </c>
      <c r="J650" s="1" t="s">
        <v>654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533</v>
      </c>
      <c r="C651" s="1">
        <v>8.6566200256347656</v>
      </c>
      <c r="D651" s="1">
        <v>-81.76629638671875</v>
      </c>
      <c r="E651" s="2">
        <v>1209</v>
      </c>
      <c r="F651" s="1" t="s">
        <v>651</v>
      </c>
      <c r="G651" s="1">
        <v>8.6731500625610352</v>
      </c>
      <c r="H651" s="1">
        <v>-81.356796264648438</v>
      </c>
      <c r="I651" s="2">
        <v>120904</v>
      </c>
      <c r="J651" s="1" t="s">
        <v>655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533</v>
      </c>
      <c r="C652" s="1">
        <v>8.6566200256347656</v>
      </c>
      <c r="D652" s="1">
        <v>-81.76629638671875</v>
      </c>
      <c r="E652" s="2">
        <v>1209</v>
      </c>
      <c r="F652" s="1" t="s">
        <v>651</v>
      </c>
      <c r="G652" s="1">
        <v>8.6731500625610352</v>
      </c>
      <c r="H652" s="1">
        <v>-81.356796264648438</v>
      </c>
      <c r="I652" s="2">
        <v>120905</v>
      </c>
      <c r="J652" s="1" t="s">
        <v>656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15.75">
      <c r="A653" s="2">
        <v>13</v>
      </c>
      <c r="B653" s="1" t="s">
        <v>657</v>
      </c>
      <c r="C653" s="1">
        <v>8.8275299072265625</v>
      </c>
      <c r="D653" s="1">
        <v>-79.904403686523438</v>
      </c>
      <c r="E653" s="2">
        <v>1301</v>
      </c>
      <c r="F653" s="1" t="s">
        <v>658</v>
      </c>
      <c r="G653" s="1">
        <v>8.9904899597167969</v>
      </c>
      <c r="H653" s="1">
        <v>-79.686698913574219</v>
      </c>
      <c r="I653" s="2">
        <v>130101</v>
      </c>
      <c r="J653" s="1" t="s">
        <v>659</v>
      </c>
      <c r="K653" s="1">
        <v>8.9706897735595703</v>
      </c>
      <c r="L653" s="1">
        <v>-79.581001281738281</v>
      </c>
      <c r="M653" s="7" t="s">
        <v>26</v>
      </c>
      <c r="N653" s="8"/>
      <c r="O653" s="7" t="s">
        <v>26</v>
      </c>
      <c r="P653" s="8"/>
    </row>
    <row r="654" spans="1:16" ht="15.75">
      <c r="A654" s="2">
        <v>13</v>
      </c>
      <c r="B654" s="1" t="s">
        <v>657</v>
      </c>
      <c r="C654" s="1">
        <v>8.8275299072265625</v>
      </c>
      <c r="D654" s="1">
        <v>-79.904403686523438</v>
      </c>
      <c r="E654" s="2">
        <v>1301</v>
      </c>
      <c r="F654" s="1" t="s">
        <v>658</v>
      </c>
      <c r="G654" s="1">
        <v>8.9904899597167969</v>
      </c>
      <c r="H654" s="1">
        <v>-79.686698913574219</v>
      </c>
      <c r="I654" s="2">
        <v>130101</v>
      </c>
      <c r="J654" s="1" t="s">
        <v>659</v>
      </c>
      <c r="K654" s="1">
        <v>8.9635000228881836</v>
      </c>
      <c r="L654" s="1">
        <v>-79.625297546386719</v>
      </c>
      <c r="M654" s="7" t="s">
        <v>26</v>
      </c>
      <c r="N654" s="8"/>
      <c r="O654" s="7" t="s">
        <v>26</v>
      </c>
      <c r="P654" s="8"/>
    </row>
    <row r="655" spans="1:16" ht="15.75">
      <c r="A655" s="2">
        <v>13</v>
      </c>
      <c r="B655" s="1" t="s">
        <v>657</v>
      </c>
      <c r="C655" s="1">
        <v>8.8275299072265625</v>
      </c>
      <c r="D655" s="1">
        <v>-79.904403686523438</v>
      </c>
      <c r="E655" s="2">
        <v>1301</v>
      </c>
      <c r="F655" s="1" t="s">
        <v>658</v>
      </c>
      <c r="G655" s="1">
        <v>8.9904899597167969</v>
      </c>
      <c r="H655" s="1">
        <v>-79.686698913574219</v>
      </c>
      <c r="I655" s="2">
        <v>130102</v>
      </c>
      <c r="J655" s="1" t="s">
        <v>660</v>
      </c>
      <c r="K655" s="1">
        <v>8.9405603408813477</v>
      </c>
      <c r="L655" s="1">
        <v>-79.732101440429688</v>
      </c>
      <c r="M655" s="7" t="s">
        <v>26</v>
      </c>
      <c r="N655" s="8"/>
      <c r="O655" s="7" t="s">
        <v>26</v>
      </c>
      <c r="P655" s="8"/>
    </row>
    <row r="656" spans="1:16" ht="15.75">
      <c r="A656" s="2">
        <v>13</v>
      </c>
      <c r="B656" s="1" t="s">
        <v>657</v>
      </c>
      <c r="C656" s="1">
        <v>8.8275299072265625</v>
      </c>
      <c r="D656" s="1">
        <v>-79.904403686523438</v>
      </c>
      <c r="E656" s="2">
        <v>1301</v>
      </c>
      <c r="F656" s="1" t="s">
        <v>658</v>
      </c>
      <c r="G656" s="1">
        <v>8.9904899597167969</v>
      </c>
      <c r="H656" s="1">
        <v>-79.686698913574219</v>
      </c>
      <c r="I656" s="2">
        <v>130103</v>
      </c>
      <c r="J656" s="1" t="s">
        <v>661</v>
      </c>
      <c r="K656" s="1">
        <v>9.0391197204589844</v>
      </c>
      <c r="L656" s="1">
        <v>-79.714302062988281</v>
      </c>
      <c r="M656" s="7" t="s">
        <v>26</v>
      </c>
      <c r="N656" s="8"/>
      <c r="O656" s="7" t="s">
        <v>26</v>
      </c>
      <c r="P656" s="8"/>
    </row>
    <row r="657" spans="1:16" ht="15.75">
      <c r="A657" s="2">
        <v>13</v>
      </c>
      <c r="B657" s="1" t="s">
        <v>657</v>
      </c>
      <c r="C657" s="1">
        <v>8.8275299072265625</v>
      </c>
      <c r="D657" s="1">
        <v>-79.904403686523438</v>
      </c>
      <c r="E657" s="2">
        <v>1301</v>
      </c>
      <c r="F657" s="1" t="s">
        <v>658</v>
      </c>
      <c r="G657" s="1">
        <v>8.9904899597167969</v>
      </c>
      <c r="H657" s="1">
        <v>-79.686698913574219</v>
      </c>
      <c r="I657" s="2">
        <v>130103</v>
      </c>
      <c r="J657" s="1" t="s">
        <v>661</v>
      </c>
      <c r="K657" s="1">
        <v>9.1024398803710938</v>
      </c>
      <c r="L657" s="1">
        <v>-79.712501525878906</v>
      </c>
      <c r="M657" s="7" t="s">
        <v>26</v>
      </c>
      <c r="N657" s="8"/>
      <c r="O657" s="7" t="s">
        <v>26</v>
      </c>
      <c r="P657" s="8"/>
    </row>
    <row r="658" spans="1:16" ht="15.75">
      <c r="A658" s="2">
        <v>13</v>
      </c>
      <c r="B658" s="1" t="s">
        <v>657</v>
      </c>
      <c r="C658" s="1">
        <v>8.8275299072265625</v>
      </c>
      <c r="D658" s="1">
        <v>-79.904403686523438</v>
      </c>
      <c r="E658" s="2">
        <v>1301</v>
      </c>
      <c r="F658" s="1" t="s">
        <v>658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/>
      <c r="O658" s="7" t="s">
        <v>26</v>
      </c>
      <c r="P658" s="8"/>
    </row>
    <row r="659" spans="1:16" ht="15.75">
      <c r="A659" s="2">
        <v>13</v>
      </c>
      <c r="B659" s="1" t="s">
        <v>657</v>
      </c>
      <c r="C659" s="1">
        <v>8.8275299072265625</v>
      </c>
      <c r="D659" s="1">
        <v>-79.904403686523438</v>
      </c>
      <c r="E659" s="2">
        <v>1301</v>
      </c>
      <c r="F659" s="1" t="s">
        <v>658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/>
      <c r="O659" s="7" t="s">
        <v>26</v>
      </c>
      <c r="P659" s="8"/>
    </row>
    <row r="660" spans="1:16" ht="15.75">
      <c r="A660" s="2">
        <v>13</v>
      </c>
      <c r="B660" s="1" t="s">
        <v>657</v>
      </c>
      <c r="C660" s="1">
        <v>8.8275299072265625</v>
      </c>
      <c r="D660" s="1">
        <v>-79.904403686523438</v>
      </c>
      <c r="E660" s="2">
        <v>1301</v>
      </c>
      <c r="F660" s="1" t="s">
        <v>658</v>
      </c>
      <c r="G660" s="1">
        <v>8.9904899597167969</v>
      </c>
      <c r="H660" s="1">
        <v>-79.686698913574219</v>
      </c>
      <c r="I660" s="2">
        <v>130105</v>
      </c>
      <c r="J660" s="1" t="s">
        <v>662</v>
      </c>
      <c r="K660" s="1">
        <v>8.9176597595214844</v>
      </c>
      <c r="L660" s="1">
        <v>-79.603302001953125</v>
      </c>
      <c r="M660" s="7" t="s">
        <v>26</v>
      </c>
      <c r="N660" s="8"/>
      <c r="O660" s="7" t="s">
        <v>26</v>
      </c>
      <c r="P660" s="8"/>
    </row>
    <row r="661" spans="1:16" ht="15.75">
      <c r="A661" s="2">
        <v>13</v>
      </c>
      <c r="B661" s="1" t="s">
        <v>657</v>
      </c>
      <c r="C661" s="1">
        <v>8.8275299072265625</v>
      </c>
      <c r="D661" s="1">
        <v>-79.904403686523438</v>
      </c>
      <c r="E661" s="2">
        <v>1301</v>
      </c>
      <c r="F661" s="1" t="s">
        <v>658</v>
      </c>
      <c r="G661" s="1">
        <v>8.9904899597167969</v>
      </c>
      <c r="H661" s="1">
        <v>-79.686698913574219</v>
      </c>
      <c r="I661" s="2">
        <v>130106</v>
      </c>
      <c r="J661" s="1" t="s">
        <v>663</v>
      </c>
      <c r="K661" s="1">
        <v>8.9017696380615234</v>
      </c>
      <c r="L661" s="1">
        <v>-79.691200256347656</v>
      </c>
      <c r="M661" s="7" t="s">
        <v>26</v>
      </c>
      <c r="N661" s="8"/>
      <c r="O661" s="7" t="s">
        <v>26</v>
      </c>
      <c r="P661" s="8"/>
    </row>
    <row r="662" spans="1:16" ht="15.75">
      <c r="A662" s="2">
        <v>13</v>
      </c>
      <c r="B662" s="1" t="s">
        <v>657</v>
      </c>
      <c r="C662" s="1">
        <v>8.8275299072265625</v>
      </c>
      <c r="D662" s="1">
        <v>-79.904403686523438</v>
      </c>
      <c r="E662" s="2">
        <v>1301</v>
      </c>
      <c r="F662" s="1" t="s">
        <v>658</v>
      </c>
      <c r="G662" s="1">
        <v>8.9904899597167969</v>
      </c>
      <c r="H662" s="1">
        <v>-79.686698913574219</v>
      </c>
      <c r="I662" s="2">
        <v>130107</v>
      </c>
      <c r="J662" s="1" t="s">
        <v>664</v>
      </c>
      <c r="K662" s="1">
        <v>9.026519775390625</v>
      </c>
      <c r="L662" s="1">
        <v>-79.627899169921875</v>
      </c>
      <c r="M662" s="7" t="s">
        <v>26</v>
      </c>
      <c r="N662" s="8"/>
      <c r="O662" s="7" t="s">
        <v>26</v>
      </c>
      <c r="P662" s="8"/>
    </row>
    <row r="663" spans="1:16" ht="15.75">
      <c r="A663" s="2">
        <v>13</v>
      </c>
      <c r="B663" s="1" t="s">
        <v>657</v>
      </c>
      <c r="C663" s="1">
        <v>8.8275299072265625</v>
      </c>
      <c r="D663" s="1">
        <v>-79.904403686523438</v>
      </c>
      <c r="E663" s="2">
        <v>1301</v>
      </c>
      <c r="F663" s="1" t="s">
        <v>658</v>
      </c>
      <c r="G663" s="1">
        <v>8.9904899597167969</v>
      </c>
      <c r="H663" s="1">
        <v>-79.686698913574219</v>
      </c>
      <c r="I663" s="2">
        <v>130107</v>
      </c>
      <c r="J663" s="1" t="s">
        <v>664</v>
      </c>
      <c r="K663" s="1">
        <v>8.9942398071289063</v>
      </c>
      <c r="L663" s="1">
        <v>-79.665397644042969</v>
      </c>
      <c r="M663" s="7" t="s">
        <v>26</v>
      </c>
      <c r="N663" s="8"/>
      <c r="O663" s="7" t="s">
        <v>26</v>
      </c>
      <c r="P663" s="8"/>
    </row>
    <row r="664" spans="1:16" ht="15.75">
      <c r="A664" s="2">
        <v>13</v>
      </c>
      <c r="B664" s="1" t="s">
        <v>657</v>
      </c>
      <c r="C664" s="1">
        <v>8.8275299072265625</v>
      </c>
      <c r="D664" s="1">
        <v>-79.904403686523438</v>
      </c>
      <c r="E664" s="2">
        <v>1301</v>
      </c>
      <c r="F664" s="1" t="s">
        <v>658</v>
      </c>
      <c r="G664" s="1">
        <v>8.9904899597167969</v>
      </c>
      <c r="H664" s="1">
        <v>-79.686698913574219</v>
      </c>
      <c r="I664" s="2">
        <v>130108</v>
      </c>
      <c r="J664" s="1" t="s">
        <v>665</v>
      </c>
      <c r="K664" s="1">
        <v>8.9339103698730469</v>
      </c>
      <c r="L664" s="1">
        <v>-79.680496215820313</v>
      </c>
      <c r="M664" s="7" t="s">
        <v>26</v>
      </c>
      <c r="N664" s="8"/>
      <c r="O664" s="7" t="s">
        <v>26</v>
      </c>
      <c r="P664" s="8"/>
    </row>
    <row r="665" spans="1:16" ht="15.75">
      <c r="A665" s="2">
        <v>13</v>
      </c>
      <c r="B665" s="1" t="s">
        <v>657</v>
      </c>
      <c r="C665" s="1">
        <v>8.8275299072265625</v>
      </c>
      <c r="D665" s="1">
        <v>-79.904403686523438</v>
      </c>
      <c r="E665" s="2">
        <v>1303</v>
      </c>
      <c r="F665" s="1" t="s">
        <v>666</v>
      </c>
      <c r="G665" s="1">
        <v>8.7977695465087891</v>
      </c>
      <c r="H665" s="1">
        <v>-79.991996765136719</v>
      </c>
      <c r="I665" s="2">
        <v>130301</v>
      </c>
      <c r="J665" s="1" t="s">
        <v>667</v>
      </c>
      <c r="K665" s="1">
        <v>8.7658300399780273</v>
      </c>
      <c r="L665" s="1">
        <v>-79.843696594238281</v>
      </c>
      <c r="M665" s="7" t="s">
        <v>26</v>
      </c>
      <c r="N665" s="8"/>
      <c r="O665" s="7" t="s">
        <v>26</v>
      </c>
      <c r="P665" s="8"/>
    </row>
    <row r="666" spans="1:16" ht="15.75">
      <c r="A666" s="2">
        <v>13</v>
      </c>
      <c r="B666" s="1" t="s">
        <v>657</v>
      </c>
      <c r="C666" s="1">
        <v>8.8275299072265625</v>
      </c>
      <c r="D666" s="1">
        <v>-79.904403686523438</v>
      </c>
      <c r="E666" s="2">
        <v>1303</v>
      </c>
      <c r="F666" s="1" t="s">
        <v>666</v>
      </c>
      <c r="G666" s="1">
        <v>8.7977695465087891</v>
      </c>
      <c r="H666" s="1">
        <v>-79.991996765136719</v>
      </c>
      <c r="I666" s="2">
        <v>130302</v>
      </c>
      <c r="J666" s="1" t="s">
        <v>668</v>
      </c>
      <c r="K666" s="1">
        <v>8.8097000122070313</v>
      </c>
      <c r="L666" s="1">
        <v>-79.963798522949219</v>
      </c>
      <c r="M666" s="7" t="s">
        <v>26</v>
      </c>
      <c r="N666" s="8"/>
      <c r="O666" s="7" t="s">
        <v>26</v>
      </c>
      <c r="P666" s="8"/>
    </row>
    <row r="667" spans="1:16" ht="15.75">
      <c r="A667" s="2">
        <v>13</v>
      </c>
      <c r="B667" s="1" t="s">
        <v>657</v>
      </c>
      <c r="C667" s="1">
        <v>8.8275299072265625</v>
      </c>
      <c r="D667" s="1">
        <v>-79.904403686523438</v>
      </c>
      <c r="E667" s="2">
        <v>1303</v>
      </c>
      <c r="F667" s="1" t="s">
        <v>666</v>
      </c>
      <c r="G667" s="1">
        <v>8.7977695465087891</v>
      </c>
      <c r="H667" s="1">
        <v>-79.991996765136719</v>
      </c>
      <c r="I667" s="2">
        <v>130303</v>
      </c>
      <c r="J667" s="1" t="s">
        <v>669</v>
      </c>
      <c r="K667" s="1">
        <v>8.6926803588867188</v>
      </c>
      <c r="L667" s="1">
        <v>-79.871101379394531</v>
      </c>
      <c r="M667" s="7" t="s">
        <v>26</v>
      </c>
      <c r="N667" s="8"/>
      <c r="O667" s="7" t="s">
        <v>26</v>
      </c>
      <c r="P667" s="8"/>
    </row>
    <row r="668" spans="1:16" ht="15.75">
      <c r="A668" s="2">
        <v>13</v>
      </c>
      <c r="B668" s="1" t="s">
        <v>657</v>
      </c>
      <c r="C668" s="1">
        <v>8.8275299072265625</v>
      </c>
      <c r="D668" s="1">
        <v>-79.904403686523438</v>
      </c>
      <c r="E668" s="2">
        <v>1303</v>
      </c>
      <c r="F668" s="1" t="s">
        <v>666</v>
      </c>
      <c r="G668" s="1">
        <v>8.7977695465087891</v>
      </c>
      <c r="H668" s="1">
        <v>-79.991996765136719</v>
      </c>
      <c r="I668" s="2">
        <v>130310</v>
      </c>
      <c r="J668" s="1" t="s">
        <v>670</v>
      </c>
      <c r="K668" s="1">
        <v>8.7509098052978516</v>
      </c>
      <c r="L668" s="1">
        <v>-79.932403564453125</v>
      </c>
      <c r="M668" s="7" t="s">
        <v>26</v>
      </c>
      <c r="N668" s="8"/>
      <c r="O668" s="7" t="s">
        <v>26</v>
      </c>
      <c r="P668" s="8"/>
    </row>
    <row r="669" spans="1:16" ht="15.75">
      <c r="A669" s="2">
        <v>13</v>
      </c>
      <c r="B669" s="1" t="s">
        <v>657</v>
      </c>
      <c r="C669" s="1">
        <v>8.8275299072265625</v>
      </c>
      <c r="D669" s="1">
        <v>-79.904403686523438</v>
      </c>
      <c r="E669" s="2">
        <v>1303</v>
      </c>
      <c r="F669" s="1" t="s">
        <v>666</v>
      </c>
      <c r="G669" s="1">
        <v>8.7977695465087891</v>
      </c>
      <c r="H669" s="1">
        <v>-79.991996765136719</v>
      </c>
      <c r="I669" s="2">
        <v>130305</v>
      </c>
      <c r="J669" s="1" t="s">
        <v>671</v>
      </c>
      <c r="K669" s="1">
        <v>8.932499885559082</v>
      </c>
      <c r="L669" s="1">
        <v>-80.102798461914063</v>
      </c>
      <c r="M669" s="7" t="s">
        <v>26</v>
      </c>
      <c r="N669" s="8"/>
      <c r="O669" s="7" t="s">
        <v>26</v>
      </c>
      <c r="P669" s="8"/>
    </row>
    <row r="670" spans="1:16" ht="15.75">
      <c r="A670" s="2">
        <v>13</v>
      </c>
      <c r="B670" s="1" t="s">
        <v>657</v>
      </c>
      <c r="C670" s="1">
        <v>8.8275299072265625</v>
      </c>
      <c r="D670" s="1">
        <v>-79.904403686523438</v>
      </c>
      <c r="E670" s="2">
        <v>1303</v>
      </c>
      <c r="F670" s="1" t="s">
        <v>666</v>
      </c>
      <c r="G670" s="1">
        <v>8.7977695465087891</v>
      </c>
      <c r="H670" s="1">
        <v>-79.991996765136719</v>
      </c>
      <c r="I670" s="2">
        <v>130306</v>
      </c>
      <c r="J670" s="1" t="s">
        <v>672</v>
      </c>
      <c r="K670" s="1">
        <v>8.7761402130126953</v>
      </c>
      <c r="L670" s="1">
        <v>-80.090301513671875</v>
      </c>
      <c r="M670" s="7" t="s">
        <v>26</v>
      </c>
      <c r="N670" s="8"/>
      <c r="O670" s="7" t="s">
        <v>26</v>
      </c>
      <c r="P670" s="8"/>
    </row>
    <row r="671" spans="1:16" ht="15.75">
      <c r="A671" s="2">
        <v>13</v>
      </c>
      <c r="B671" s="1" t="s">
        <v>657</v>
      </c>
      <c r="C671" s="1">
        <v>8.8275299072265625</v>
      </c>
      <c r="D671" s="1">
        <v>-79.904403686523438</v>
      </c>
      <c r="E671" s="2">
        <v>1303</v>
      </c>
      <c r="F671" s="1" t="s">
        <v>666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/>
      <c r="O671" s="7" t="s">
        <v>26</v>
      </c>
      <c r="P671" s="8"/>
    </row>
    <row r="672" spans="1:16" ht="15.75">
      <c r="A672" s="2">
        <v>13</v>
      </c>
      <c r="B672" s="1" t="s">
        <v>657</v>
      </c>
      <c r="C672" s="1">
        <v>8.8275299072265625</v>
      </c>
      <c r="D672" s="1">
        <v>-79.904403686523438</v>
      </c>
      <c r="E672" s="2">
        <v>1303</v>
      </c>
      <c r="F672" s="1" t="s">
        <v>666</v>
      </c>
      <c r="G672" s="1">
        <v>8.7977695465087891</v>
      </c>
      <c r="H672" s="1">
        <v>-79.991996765136719</v>
      </c>
      <c r="I672" s="2">
        <v>130308</v>
      </c>
      <c r="J672" s="1" t="s">
        <v>673</v>
      </c>
      <c r="K672" s="1">
        <v>8.9119701385498047</v>
      </c>
      <c r="L672" s="1">
        <v>-80.013496398925781</v>
      </c>
      <c r="M672" s="7" t="s">
        <v>26</v>
      </c>
      <c r="N672" s="8"/>
      <c r="O672" s="7" t="s">
        <v>26</v>
      </c>
      <c r="P672" s="8"/>
    </row>
    <row r="673" spans="1:16" ht="15.75">
      <c r="A673" s="2">
        <v>13</v>
      </c>
      <c r="B673" s="1" t="s">
        <v>657</v>
      </c>
      <c r="C673" s="1">
        <v>8.8275299072265625</v>
      </c>
      <c r="D673" s="1">
        <v>-79.904403686523438</v>
      </c>
      <c r="E673" s="2">
        <v>1303</v>
      </c>
      <c r="F673" s="1" t="s">
        <v>666</v>
      </c>
      <c r="G673" s="1">
        <v>8.7977695465087891</v>
      </c>
      <c r="H673" s="1">
        <v>-79.991996765136719</v>
      </c>
      <c r="I673" s="2">
        <v>130309</v>
      </c>
      <c r="J673" s="1" t="s">
        <v>674</v>
      </c>
      <c r="K673" s="1">
        <v>8.7975502014160156</v>
      </c>
      <c r="L673" s="1">
        <v>-79.905601501464844</v>
      </c>
      <c r="M673" s="7" t="s">
        <v>26</v>
      </c>
      <c r="N673" s="8"/>
      <c r="O673" s="7" t="s">
        <v>26</v>
      </c>
      <c r="P673" s="8"/>
    </row>
    <row r="674" spans="1:16" ht="15.75">
      <c r="A674" s="2">
        <v>13</v>
      </c>
      <c r="B674" s="1" t="s">
        <v>657</v>
      </c>
      <c r="C674" s="1">
        <v>8.8275299072265625</v>
      </c>
      <c r="D674" s="1">
        <v>-79.904403686523438</v>
      </c>
      <c r="E674" s="2">
        <v>1303</v>
      </c>
      <c r="F674" s="1" t="s">
        <v>666</v>
      </c>
      <c r="G674" s="1">
        <v>8.7977695465087891</v>
      </c>
      <c r="H674" s="1">
        <v>-79.991996765136719</v>
      </c>
      <c r="I674" s="2">
        <v>130311</v>
      </c>
      <c r="J674" s="1" t="s">
        <v>675</v>
      </c>
      <c r="K674" s="1">
        <v>8.8043403625488281</v>
      </c>
      <c r="L674" s="1">
        <v>-79.868896484375</v>
      </c>
      <c r="M674" s="7" t="s">
        <v>26</v>
      </c>
      <c r="N674" s="8"/>
      <c r="O674" s="7" t="s">
        <v>26</v>
      </c>
      <c r="P674" s="8"/>
    </row>
    <row r="675" spans="1:16" ht="15.75">
      <c r="A675" s="2">
        <v>13</v>
      </c>
      <c r="B675" s="1" t="s">
        <v>657</v>
      </c>
      <c r="C675" s="1">
        <v>8.8275299072265625</v>
      </c>
      <c r="D675" s="1">
        <v>-79.904403686523438</v>
      </c>
      <c r="E675" s="2">
        <v>1303</v>
      </c>
      <c r="F675" s="1" t="s">
        <v>666</v>
      </c>
      <c r="G675" s="1">
        <v>8.7977695465087891</v>
      </c>
      <c r="H675" s="1">
        <v>-79.991996765136719</v>
      </c>
      <c r="I675" s="2">
        <v>130312</v>
      </c>
      <c r="J675" s="1" t="s">
        <v>676</v>
      </c>
      <c r="K675" s="1">
        <v>8.7917003631591797</v>
      </c>
      <c r="L675" s="1">
        <v>-79.862998962402344</v>
      </c>
      <c r="M675" s="7" t="s">
        <v>26</v>
      </c>
      <c r="N675" s="8"/>
      <c r="O675" s="7" t="s">
        <v>26</v>
      </c>
      <c r="P675" s="8"/>
    </row>
    <row r="676" spans="1:16" ht="15.75">
      <c r="A676" s="2">
        <v>13</v>
      </c>
      <c r="B676" s="1" t="s">
        <v>657</v>
      </c>
      <c r="C676" s="1">
        <v>8.8275299072265625</v>
      </c>
      <c r="D676" s="1">
        <v>-79.904403686523438</v>
      </c>
      <c r="E676" s="2">
        <v>1303</v>
      </c>
      <c r="F676" s="1" t="s">
        <v>666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/>
      <c r="O676" s="7" t="s">
        <v>26</v>
      </c>
      <c r="P676" s="8"/>
    </row>
    <row r="677" spans="1:16" ht="15.75">
      <c r="A677" s="2">
        <v>13</v>
      </c>
      <c r="B677" s="1" t="s">
        <v>657</v>
      </c>
      <c r="C677" s="1">
        <v>8.8275299072265625</v>
      </c>
      <c r="D677" s="1">
        <v>-79.904403686523438</v>
      </c>
      <c r="E677" s="2">
        <v>1303</v>
      </c>
      <c r="F677" s="1" t="s">
        <v>666</v>
      </c>
      <c r="G677" s="1">
        <v>8.7977695465087891</v>
      </c>
      <c r="H677" s="1">
        <v>-79.991996765136719</v>
      </c>
      <c r="I677" s="2">
        <v>130304</v>
      </c>
      <c r="J677" s="1" t="s">
        <v>677</v>
      </c>
      <c r="K677" s="1">
        <v>8.7251796722412109</v>
      </c>
      <c r="L677" s="1">
        <v>-79.797798156738281</v>
      </c>
      <c r="M677" s="7" t="s">
        <v>26</v>
      </c>
      <c r="N677" s="8"/>
      <c r="O677" s="7" t="s">
        <v>26</v>
      </c>
      <c r="P677" s="8"/>
    </row>
    <row r="678" spans="1:16" ht="15.75">
      <c r="A678" s="2">
        <v>13</v>
      </c>
      <c r="B678" s="1" t="s">
        <v>657</v>
      </c>
      <c r="C678" s="1">
        <v>8.8275299072265625</v>
      </c>
      <c r="D678" s="1">
        <v>-79.904403686523438</v>
      </c>
      <c r="E678" s="2">
        <v>1304</v>
      </c>
      <c r="F678" s="1" t="s">
        <v>678</v>
      </c>
      <c r="G678" s="1">
        <v>8.6206598281860352</v>
      </c>
      <c r="H678" s="1">
        <v>-79.914802551269531</v>
      </c>
      <c r="I678" s="2">
        <v>130401</v>
      </c>
      <c r="J678" s="1" t="s">
        <v>679</v>
      </c>
      <c r="K678" s="1">
        <v>8.5837202072143555</v>
      </c>
      <c r="L678" s="1">
        <v>-79.849998474121094</v>
      </c>
      <c r="M678" s="7" t="s">
        <v>26</v>
      </c>
      <c r="N678" s="8"/>
      <c r="O678" s="7" t="s">
        <v>26</v>
      </c>
      <c r="P678" s="8"/>
    </row>
    <row r="679" spans="1:16" ht="15.75">
      <c r="A679" s="2">
        <v>13</v>
      </c>
      <c r="B679" s="1" t="s">
        <v>657</v>
      </c>
      <c r="C679" s="1">
        <v>8.8275299072265625</v>
      </c>
      <c r="D679" s="1">
        <v>-79.904403686523438</v>
      </c>
      <c r="E679" s="2">
        <v>1304</v>
      </c>
      <c r="F679" s="1" t="s">
        <v>678</v>
      </c>
      <c r="G679" s="1">
        <v>8.6206598281860352</v>
      </c>
      <c r="H679" s="1">
        <v>-79.914802551269531</v>
      </c>
      <c r="I679" s="2">
        <v>130402</v>
      </c>
      <c r="J679" s="1" t="s">
        <v>680</v>
      </c>
      <c r="K679" s="1">
        <v>8.6241798400878906</v>
      </c>
      <c r="L679" s="1">
        <v>-79.888397216796875</v>
      </c>
      <c r="M679" s="7" t="s">
        <v>26</v>
      </c>
      <c r="N679" s="8"/>
      <c r="O679" s="7" t="s">
        <v>26</v>
      </c>
      <c r="P679" s="8"/>
    </row>
    <row r="680" spans="1:16" ht="15.75">
      <c r="A680" s="2">
        <v>13</v>
      </c>
      <c r="B680" s="1" t="s">
        <v>657</v>
      </c>
      <c r="C680" s="1">
        <v>8.8275299072265625</v>
      </c>
      <c r="D680" s="1">
        <v>-79.904403686523438</v>
      </c>
      <c r="E680" s="2">
        <v>1304</v>
      </c>
      <c r="F680" s="1" t="s">
        <v>678</v>
      </c>
      <c r="G680" s="1">
        <v>8.6206598281860352</v>
      </c>
      <c r="H680" s="1">
        <v>-79.914802551269531</v>
      </c>
      <c r="I680" s="2">
        <v>130403</v>
      </c>
      <c r="J680" s="1" t="s">
        <v>681</v>
      </c>
      <c r="K680" s="1">
        <v>8.6405096054077148</v>
      </c>
      <c r="L680" s="1">
        <v>-79.950599670410156</v>
      </c>
      <c r="M680" s="7" t="s">
        <v>26</v>
      </c>
      <c r="N680" s="8"/>
      <c r="O680" s="7" t="s">
        <v>26</v>
      </c>
      <c r="P680" s="8"/>
    </row>
    <row r="681" spans="1:16" ht="15.75">
      <c r="A681" s="2">
        <v>13</v>
      </c>
      <c r="B681" s="1" t="s">
        <v>657</v>
      </c>
      <c r="C681" s="1">
        <v>8.8275299072265625</v>
      </c>
      <c r="D681" s="1">
        <v>-79.904403686523438</v>
      </c>
      <c r="E681" s="2">
        <v>1304</v>
      </c>
      <c r="F681" s="1" t="s">
        <v>678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/>
      <c r="O681" s="7" t="s">
        <v>26</v>
      </c>
      <c r="P681" s="8"/>
    </row>
    <row r="682" spans="1:16" ht="15.75">
      <c r="A682" s="2">
        <v>13</v>
      </c>
      <c r="B682" s="1" t="s">
        <v>657</v>
      </c>
      <c r="C682" s="1">
        <v>8.8275299072265625</v>
      </c>
      <c r="D682" s="1">
        <v>-79.904403686523438</v>
      </c>
      <c r="E682" s="2">
        <v>1304</v>
      </c>
      <c r="F682" s="1" t="s">
        <v>678</v>
      </c>
      <c r="G682" s="1">
        <v>8.6206598281860352</v>
      </c>
      <c r="H682" s="1">
        <v>-79.914802551269531</v>
      </c>
      <c r="I682" s="2">
        <v>130405</v>
      </c>
      <c r="J682" s="1" t="s">
        <v>682</v>
      </c>
      <c r="K682" s="1">
        <v>8.6730203628540039</v>
      </c>
      <c r="L682" s="1">
        <v>-79.942596435546875</v>
      </c>
      <c r="M682" s="7" t="s">
        <v>26</v>
      </c>
      <c r="N682" s="8"/>
      <c r="O682" s="7" t="s">
        <v>26</v>
      </c>
      <c r="P682" s="8"/>
    </row>
    <row r="683" spans="1:16" ht="15.75">
      <c r="A683" s="2">
        <v>13</v>
      </c>
      <c r="B683" s="1" t="s">
        <v>657</v>
      </c>
      <c r="C683" s="1">
        <v>8.8275299072265625</v>
      </c>
      <c r="D683" s="1">
        <v>-79.904403686523438</v>
      </c>
      <c r="E683" s="2">
        <v>1304</v>
      </c>
      <c r="F683" s="1" t="s">
        <v>678</v>
      </c>
      <c r="G683" s="1">
        <v>8.6206598281860352</v>
      </c>
      <c r="H683" s="1">
        <v>-79.914802551269531</v>
      </c>
      <c r="I683" s="2">
        <v>130406</v>
      </c>
      <c r="J683" s="1" t="s">
        <v>683</v>
      </c>
      <c r="K683" s="1">
        <v>8.6085700988769531</v>
      </c>
      <c r="L683" s="1">
        <v>-79.809700012207031</v>
      </c>
      <c r="M683" s="7" t="s">
        <v>26</v>
      </c>
      <c r="N683" s="8"/>
      <c r="O683" s="7" t="s">
        <v>26</v>
      </c>
      <c r="P683" s="8"/>
    </row>
    <row r="684" spans="1:16" ht="15.75">
      <c r="A684" s="2">
        <v>13</v>
      </c>
      <c r="B684" s="1" t="s">
        <v>657</v>
      </c>
      <c r="C684" s="1">
        <v>8.8275299072265625</v>
      </c>
      <c r="D684" s="1">
        <v>-79.904403686523438</v>
      </c>
      <c r="E684" s="2">
        <v>1304</v>
      </c>
      <c r="F684" s="1" t="s">
        <v>678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/>
      <c r="O684" s="7" t="s">
        <v>26</v>
      </c>
      <c r="P684" s="8"/>
    </row>
    <row r="685" spans="1:16" ht="15.75">
      <c r="A685" s="2">
        <v>13</v>
      </c>
      <c r="B685" s="1" t="s">
        <v>657</v>
      </c>
      <c r="C685" s="1">
        <v>8.8275299072265625</v>
      </c>
      <c r="D685" s="1">
        <v>-79.904403686523438</v>
      </c>
      <c r="E685" s="2">
        <v>1304</v>
      </c>
      <c r="F685" s="1" t="s">
        <v>678</v>
      </c>
      <c r="G685" s="1">
        <v>8.6206598281860352</v>
      </c>
      <c r="H685" s="1">
        <v>-79.914802551269531</v>
      </c>
      <c r="I685" s="2">
        <v>130408</v>
      </c>
      <c r="J685" s="1" t="s">
        <v>684</v>
      </c>
      <c r="K685" s="1">
        <v>8.5583600997924805</v>
      </c>
      <c r="L685" s="1">
        <v>-79.87860107421875</v>
      </c>
      <c r="M685" s="7" t="s">
        <v>26</v>
      </c>
      <c r="N685" s="8"/>
      <c r="O685" s="7" t="s">
        <v>26</v>
      </c>
      <c r="P685" s="8"/>
    </row>
    <row r="686" spans="1:16" ht="15.75">
      <c r="A686" s="2">
        <v>13</v>
      </c>
      <c r="B686" s="1" t="s">
        <v>657</v>
      </c>
      <c r="C686" s="1">
        <v>8.8275299072265625</v>
      </c>
      <c r="D686" s="1">
        <v>-79.904403686523438</v>
      </c>
      <c r="E686" s="2">
        <v>1304</v>
      </c>
      <c r="F686" s="1" t="s">
        <v>678</v>
      </c>
      <c r="G686" s="1">
        <v>8.6206598281860352</v>
      </c>
      <c r="H686" s="1">
        <v>-79.914802551269531</v>
      </c>
      <c r="I686" s="2">
        <v>130409</v>
      </c>
      <c r="J686" s="1" t="s">
        <v>685</v>
      </c>
      <c r="K686" s="1">
        <v>8.6051797866821289</v>
      </c>
      <c r="L686" s="1">
        <v>-79.758903503417969</v>
      </c>
      <c r="M686" s="7" t="s">
        <v>26</v>
      </c>
      <c r="N686" s="8"/>
      <c r="O686" s="7" t="s">
        <v>26</v>
      </c>
      <c r="P686" s="8"/>
    </row>
    <row r="687" spans="1:16" ht="15.75">
      <c r="A687" s="2">
        <v>13</v>
      </c>
      <c r="B687" s="1" t="s">
        <v>657</v>
      </c>
      <c r="C687" s="1">
        <v>8.8275299072265625</v>
      </c>
      <c r="D687" s="1">
        <v>-79.904403686523438</v>
      </c>
      <c r="E687" s="2">
        <v>1304</v>
      </c>
      <c r="F687" s="1" t="s">
        <v>678</v>
      </c>
      <c r="G687" s="1">
        <v>8.6206598281860352</v>
      </c>
      <c r="H687" s="1">
        <v>-79.914802551269531</v>
      </c>
      <c r="I687" s="2">
        <v>130410</v>
      </c>
      <c r="J687" s="1" t="s">
        <v>686</v>
      </c>
      <c r="K687" s="1">
        <v>8.6699495315551758</v>
      </c>
      <c r="L687" s="1">
        <v>-79.875900268554688</v>
      </c>
      <c r="M687" s="7" t="s">
        <v>26</v>
      </c>
      <c r="N687" s="8"/>
      <c r="O687" s="7" t="s">
        <v>26</v>
      </c>
      <c r="P687" s="8"/>
    </row>
    <row r="688" spans="1:16" ht="15.75">
      <c r="A688" s="2">
        <v>13</v>
      </c>
      <c r="B688" s="1" t="s">
        <v>657</v>
      </c>
      <c r="C688" s="1">
        <v>8.8275299072265625</v>
      </c>
      <c r="D688" s="1">
        <v>-79.904403686523438</v>
      </c>
      <c r="E688" s="2">
        <v>1304</v>
      </c>
      <c r="F688" s="1" t="s">
        <v>678</v>
      </c>
      <c r="G688" s="1">
        <v>8.6206598281860352</v>
      </c>
      <c r="H688" s="1">
        <v>-79.914802551269531</v>
      </c>
      <c r="I688" s="2">
        <v>130411</v>
      </c>
      <c r="J688" s="1" t="s">
        <v>687</v>
      </c>
      <c r="K688" s="1">
        <v>8.6546001434326172</v>
      </c>
      <c r="L688" s="1">
        <v>-80.010101318359375</v>
      </c>
      <c r="M688" s="7" t="s">
        <v>26</v>
      </c>
      <c r="N688" s="8"/>
      <c r="O688" s="7" t="s">
        <v>26</v>
      </c>
      <c r="P688" s="8"/>
    </row>
    <row r="689" spans="1:16" ht="15.75">
      <c r="A689" s="2">
        <v>13</v>
      </c>
      <c r="B689" s="1" t="s">
        <v>657</v>
      </c>
      <c r="C689" s="1">
        <v>8.8275299072265625</v>
      </c>
      <c r="D689" s="1">
        <v>-79.904403686523438</v>
      </c>
      <c r="E689" s="2">
        <v>1307</v>
      </c>
      <c r="F689" s="1" t="s">
        <v>688</v>
      </c>
      <c r="G689" s="1">
        <v>8.9792003631591797</v>
      </c>
      <c r="H689" s="1">
        <v>-79.863700866699219</v>
      </c>
      <c r="I689" s="2">
        <v>130701</v>
      </c>
      <c r="J689" s="1" t="s">
        <v>689</v>
      </c>
      <c r="K689" s="1">
        <v>8.8785295486450195</v>
      </c>
      <c r="L689" s="1">
        <v>-79.790901184082031</v>
      </c>
      <c r="M689" s="7" t="s">
        <v>26</v>
      </c>
      <c r="N689" s="8"/>
      <c r="O689" s="7" t="s">
        <v>26</v>
      </c>
      <c r="P689" s="8"/>
    </row>
    <row r="690" spans="1:16" ht="15.75">
      <c r="A690" s="2">
        <v>13</v>
      </c>
      <c r="B690" s="1" t="s">
        <v>657</v>
      </c>
      <c r="C690" s="1">
        <v>8.8275299072265625</v>
      </c>
      <c r="D690" s="1">
        <v>-79.904403686523438</v>
      </c>
      <c r="E690" s="2">
        <v>1307</v>
      </c>
      <c r="F690" s="1" t="s">
        <v>688</v>
      </c>
      <c r="G690" s="1">
        <v>8.9792003631591797</v>
      </c>
      <c r="H690" s="1">
        <v>-79.863700866699219</v>
      </c>
      <c r="I690" s="2">
        <v>130702</v>
      </c>
      <c r="J690" s="1" t="s">
        <v>690</v>
      </c>
      <c r="K690" s="1">
        <v>8.8942604064941406</v>
      </c>
      <c r="L690" s="1">
        <v>-79.765098571777344</v>
      </c>
      <c r="M690" s="7" t="s">
        <v>26</v>
      </c>
      <c r="N690" s="8"/>
      <c r="O690" s="7" t="s">
        <v>26</v>
      </c>
      <c r="P690" s="8"/>
    </row>
    <row r="691" spans="1:16" ht="15.75">
      <c r="A691" s="2">
        <v>13</v>
      </c>
      <c r="B691" s="1" t="s">
        <v>657</v>
      </c>
      <c r="C691" s="1">
        <v>8.8275299072265625</v>
      </c>
      <c r="D691" s="1">
        <v>-79.904403686523438</v>
      </c>
      <c r="E691" s="2">
        <v>1307</v>
      </c>
      <c r="F691" s="1" t="s">
        <v>688</v>
      </c>
      <c r="G691" s="1">
        <v>8.9792003631591797</v>
      </c>
      <c r="H691" s="1">
        <v>-79.863700866699219</v>
      </c>
      <c r="I691" s="2">
        <v>130703</v>
      </c>
      <c r="J691" s="1" t="s">
        <v>691</v>
      </c>
      <c r="K691" s="1">
        <v>9.0965595245361328</v>
      </c>
      <c r="L691" s="1">
        <v>-79.888198852539063</v>
      </c>
      <c r="M691" s="7" t="s">
        <v>26</v>
      </c>
      <c r="N691" s="8"/>
      <c r="O691" s="7" t="s">
        <v>26</v>
      </c>
      <c r="P691" s="8"/>
    </row>
    <row r="692" spans="1:16" ht="15.75">
      <c r="A692" s="2">
        <v>13</v>
      </c>
      <c r="B692" s="1" t="s">
        <v>657</v>
      </c>
      <c r="C692" s="1">
        <v>8.8275299072265625</v>
      </c>
      <c r="D692" s="1">
        <v>-79.904403686523438</v>
      </c>
      <c r="E692" s="2">
        <v>1307</v>
      </c>
      <c r="F692" s="1" t="s">
        <v>688</v>
      </c>
      <c r="G692" s="1">
        <v>8.9792003631591797</v>
      </c>
      <c r="H692" s="1">
        <v>-79.863700866699219</v>
      </c>
      <c r="I692" s="2">
        <v>130703</v>
      </c>
      <c r="J692" s="1" t="s">
        <v>691</v>
      </c>
      <c r="K692" s="1">
        <v>9.1452102661132813</v>
      </c>
      <c r="L692" s="1">
        <v>-79.895301818847656</v>
      </c>
      <c r="M692" s="7" t="s">
        <v>26</v>
      </c>
      <c r="N692" s="8"/>
      <c r="O692" s="7" t="s">
        <v>26</v>
      </c>
      <c r="P692" s="8"/>
    </row>
    <row r="693" spans="1:16" ht="15.75">
      <c r="A693" s="2">
        <v>13</v>
      </c>
      <c r="B693" s="1" t="s">
        <v>657</v>
      </c>
      <c r="C693" s="1">
        <v>8.8275299072265625</v>
      </c>
      <c r="D693" s="1">
        <v>-79.904403686523438</v>
      </c>
      <c r="E693" s="2">
        <v>1307</v>
      </c>
      <c r="F693" s="1" t="s">
        <v>688</v>
      </c>
      <c r="G693" s="1">
        <v>8.9792003631591797</v>
      </c>
      <c r="H693" s="1">
        <v>-79.863700866699219</v>
      </c>
      <c r="I693" s="2">
        <v>130704</v>
      </c>
      <c r="J693" s="1" t="s">
        <v>692</v>
      </c>
      <c r="K693" s="1">
        <v>8.9559297561645508</v>
      </c>
      <c r="L693" s="1">
        <v>-79.957099914550781</v>
      </c>
      <c r="M693" s="7" t="s">
        <v>26</v>
      </c>
      <c r="N693" s="8"/>
      <c r="O693" s="7" t="s">
        <v>26</v>
      </c>
      <c r="P693" s="8"/>
    </row>
    <row r="694" spans="1:16" ht="15.75">
      <c r="A694" s="2">
        <v>13</v>
      </c>
      <c r="B694" s="1" t="s">
        <v>657</v>
      </c>
      <c r="C694" s="1">
        <v>8.8275299072265625</v>
      </c>
      <c r="D694" s="1">
        <v>-79.904403686523438</v>
      </c>
      <c r="E694" s="2">
        <v>1307</v>
      </c>
      <c r="F694" s="1" t="s">
        <v>688</v>
      </c>
      <c r="G694" s="1">
        <v>8.9792003631591797</v>
      </c>
      <c r="H694" s="1">
        <v>-79.863700866699219</v>
      </c>
      <c r="I694" s="2">
        <v>130704</v>
      </c>
      <c r="J694" s="1" t="s">
        <v>692</v>
      </c>
      <c r="K694" s="1">
        <v>8.9905099868774414</v>
      </c>
      <c r="L694" s="1">
        <v>-79.964401245117188</v>
      </c>
      <c r="M694" s="7" t="s">
        <v>26</v>
      </c>
      <c r="N694" s="8"/>
      <c r="O694" s="7" t="s">
        <v>26</v>
      </c>
      <c r="P694" s="8"/>
    </row>
    <row r="695" spans="1:16" ht="15.75">
      <c r="A695" s="2">
        <v>13</v>
      </c>
      <c r="B695" s="1" t="s">
        <v>657</v>
      </c>
      <c r="C695" s="1">
        <v>8.8275299072265625</v>
      </c>
      <c r="D695" s="1">
        <v>-79.904403686523438</v>
      </c>
      <c r="E695" s="2">
        <v>1307</v>
      </c>
      <c r="F695" s="1" t="s">
        <v>688</v>
      </c>
      <c r="G695" s="1">
        <v>8.9792003631591797</v>
      </c>
      <c r="H695" s="1">
        <v>-79.863700866699219</v>
      </c>
      <c r="I695" s="2">
        <v>130705</v>
      </c>
      <c r="J695" s="1" t="s">
        <v>693</v>
      </c>
      <c r="K695" s="1">
        <v>8.9901599884033203</v>
      </c>
      <c r="L695" s="1">
        <v>-79.781501770019531</v>
      </c>
      <c r="M695" s="7" t="s">
        <v>26</v>
      </c>
      <c r="N695" s="8"/>
      <c r="O695" s="7" t="s">
        <v>26</v>
      </c>
      <c r="P695" s="8"/>
    </row>
    <row r="696" spans="1:16" ht="15.75">
      <c r="A696" s="2">
        <v>13</v>
      </c>
      <c r="B696" s="1" t="s">
        <v>657</v>
      </c>
      <c r="C696" s="1">
        <v>8.8275299072265625</v>
      </c>
      <c r="D696" s="1">
        <v>-79.904403686523438</v>
      </c>
      <c r="E696" s="2">
        <v>1307</v>
      </c>
      <c r="F696" s="1" t="s">
        <v>688</v>
      </c>
      <c r="G696" s="1">
        <v>8.9792003631591797</v>
      </c>
      <c r="H696" s="1">
        <v>-79.863700866699219</v>
      </c>
      <c r="I696" s="2">
        <v>130705</v>
      </c>
      <c r="J696" s="1" t="s">
        <v>693</v>
      </c>
      <c r="K696" s="1">
        <v>9.0741395950317383</v>
      </c>
      <c r="L696" s="1">
        <v>-79.804801940917969</v>
      </c>
      <c r="M696" s="7" t="s">
        <v>26</v>
      </c>
      <c r="N696" s="8"/>
      <c r="O696" s="7" t="s">
        <v>26</v>
      </c>
      <c r="P696" s="8"/>
    </row>
    <row r="697" spans="1:16" ht="15.75">
      <c r="A697" s="2">
        <v>13</v>
      </c>
      <c r="B697" s="1" t="s">
        <v>657</v>
      </c>
      <c r="C697" s="1">
        <v>8.8275299072265625</v>
      </c>
      <c r="D697" s="1">
        <v>-79.904403686523438</v>
      </c>
      <c r="E697" s="2">
        <v>1307</v>
      </c>
      <c r="F697" s="1" t="s">
        <v>688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/>
      <c r="O697" s="7" t="s">
        <v>26</v>
      </c>
      <c r="P697" s="8"/>
    </row>
    <row r="698" spans="1:16" ht="15.75">
      <c r="A698" s="2">
        <v>13</v>
      </c>
      <c r="B698" s="1" t="s">
        <v>657</v>
      </c>
      <c r="C698" s="1">
        <v>8.8275299072265625</v>
      </c>
      <c r="D698" s="1">
        <v>-79.904403686523438</v>
      </c>
      <c r="E698" s="2">
        <v>1307</v>
      </c>
      <c r="F698" s="1" t="s">
        <v>688</v>
      </c>
      <c r="G698" s="1">
        <v>8.9792003631591797</v>
      </c>
      <c r="H698" s="1">
        <v>-79.863700866699219</v>
      </c>
      <c r="I698" s="2">
        <v>130707</v>
      </c>
      <c r="J698" s="1" t="s">
        <v>694</v>
      </c>
      <c r="K698" s="1">
        <v>8.8380603790283203</v>
      </c>
      <c r="L698" s="1">
        <v>-79.869003295898438</v>
      </c>
      <c r="M698" s="7" t="s">
        <v>26</v>
      </c>
      <c r="N698" s="8"/>
      <c r="O698" s="7" t="s">
        <v>26</v>
      </c>
      <c r="P698" s="8"/>
    </row>
    <row r="699" spans="1:16" ht="15.75">
      <c r="A699" s="2">
        <v>13</v>
      </c>
      <c r="B699" s="1" t="s">
        <v>657</v>
      </c>
      <c r="C699" s="1">
        <v>8.8275299072265625</v>
      </c>
      <c r="D699" s="1">
        <v>-79.904403686523438</v>
      </c>
      <c r="E699" s="2">
        <v>1307</v>
      </c>
      <c r="F699" s="1" t="s">
        <v>688</v>
      </c>
      <c r="G699" s="1">
        <v>8.9792003631591797</v>
      </c>
      <c r="H699" s="1">
        <v>-79.863700866699219</v>
      </c>
      <c r="I699" s="2">
        <v>130708</v>
      </c>
      <c r="J699" s="1" t="s">
        <v>695</v>
      </c>
      <c r="K699" s="1">
        <v>8.8554000854492188</v>
      </c>
      <c r="L699" s="1">
        <v>-79.827598571777344</v>
      </c>
      <c r="M699" s="7" t="s">
        <v>26</v>
      </c>
      <c r="N699" s="8"/>
      <c r="O699" s="7" t="s">
        <v>26</v>
      </c>
      <c r="P699" s="8"/>
    </row>
    <row r="700" spans="1:16" ht="15.75">
      <c r="A700" s="2">
        <v>13</v>
      </c>
      <c r="B700" s="1" t="s">
        <v>657</v>
      </c>
      <c r="C700" s="1">
        <v>8.8275299072265625</v>
      </c>
      <c r="D700" s="1">
        <v>-79.904403686523438</v>
      </c>
      <c r="E700" s="2">
        <v>1307</v>
      </c>
      <c r="F700" s="1" t="s">
        <v>688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/>
      <c r="O700" s="7" t="s">
        <v>26</v>
      </c>
      <c r="P700" s="8"/>
    </row>
    <row r="701" spans="1:16" ht="15.75">
      <c r="A701" s="2">
        <v>13</v>
      </c>
      <c r="B701" s="1" t="s">
        <v>657</v>
      </c>
      <c r="C701" s="1">
        <v>8.8275299072265625</v>
      </c>
      <c r="D701" s="1">
        <v>-79.904403686523438</v>
      </c>
      <c r="E701" s="2">
        <v>1307</v>
      </c>
      <c r="F701" s="1" t="s">
        <v>688</v>
      </c>
      <c r="G701" s="1">
        <v>8.9792003631591797</v>
      </c>
      <c r="H701" s="1">
        <v>-79.863700866699219</v>
      </c>
      <c r="I701" s="2">
        <v>130710</v>
      </c>
      <c r="J701" s="1" t="s">
        <v>696</v>
      </c>
      <c r="K701" s="1">
        <v>8.9099502563476563</v>
      </c>
      <c r="L701" s="1">
        <v>-79.891098022460938</v>
      </c>
      <c r="M701" s="7" t="s">
        <v>26</v>
      </c>
      <c r="N701" s="8"/>
      <c r="O701" s="7" t="s">
        <v>26</v>
      </c>
      <c r="P701" s="8"/>
    </row>
    <row r="702" spans="1:16" ht="15.75">
      <c r="A702" s="2">
        <v>13</v>
      </c>
      <c r="B702" s="1" t="s">
        <v>657</v>
      </c>
      <c r="C702" s="1">
        <v>8.8275299072265625</v>
      </c>
      <c r="D702" s="1">
        <v>-79.904403686523438</v>
      </c>
      <c r="E702" s="2">
        <v>1307</v>
      </c>
      <c r="F702" s="1" t="s">
        <v>688</v>
      </c>
      <c r="G702" s="1">
        <v>8.9792003631591797</v>
      </c>
      <c r="H702" s="1">
        <v>-79.863700866699219</v>
      </c>
      <c r="I702" s="2">
        <v>130711</v>
      </c>
      <c r="J702" s="1" t="s">
        <v>697</v>
      </c>
      <c r="K702" s="1">
        <v>9.0000200271606445</v>
      </c>
      <c r="L702" s="1">
        <v>-79.9302978515625</v>
      </c>
      <c r="M702" s="7" t="s">
        <v>26</v>
      </c>
      <c r="N702" s="8"/>
      <c r="O702" s="7" t="s">
        <v>26</v>
      </c>
      <c r="P702" s="8"/>
    </row>
    <row r="703" spans="1:16" ht="15.75">
      <c r="A703" s="2">
        <v>13</v>
      </c>
      <c r="B703" s="1" t="s">
        <v>657</v>
      </c>
      <c r="C703" s="1">
        <v>8.8275299072265625</v>
      </c>
      <c r="D703" s="1">
        <v>-79.904403686523438</v>
      </c>
      <c r="E703" s="2">
        <v>1307</v>
      </c>
      <c r="F703" s="1" t="s">
        <v>688</v>
      </c>
      <c r="G703" s="1">
        <v>8.9792003631591797</v>
      </c>
      <c r="H703" s="1">
        <v>-79.863700866699219</v>
      </c>
      <c r="I703" s="2">
        <v>130711</v>
      </c>
      <c r="J703" s="1" t="s">
        <v>697</v>
      </c>
      <c r="K703" s="1">
        <v>9.0692996978759766</v>
      </c>
      <c r="L703" s="1">
        <v>-79.958396911621094</v>
      </c>
      <c r="M703" s="7" t="s">
        <v>26</v>
      </c>
      <c r="N703" s="8"/>
      <c r="O703" s="7" t="s">
        <v>26</v>
      </c>
      <c r="P703" s="8"/>
    </row>
    <row r="704" spans="1:16" ht="15.75">
      <c r="A704" s="2">
        <v>13</v>
      </c>
      <c r="B704" s="1" t="s">
        <v>657</v>
      </c>
      <c r="C704" s="1">
        <v>8.8275299072265625</v>
      </c>
      <c r="D704" s="1">
        <v>-79.904403686523438</v>
      </c>
      <c r="E704" s="2">
        <v>1307</v>
      </c>
      <c r="F704" s="1" t="s">
        <v>688</v>
      </c>
      <c r="G704" s="1">
        <v>8.9792003631591797</v>
      </c>
      <c r="H704" s="1">
        <v>-79.863700866699219</v>
      </c>
      <c r="I704" s="2">
        <v>130712</v>
      </c>
      <c r="J704" s="1" t="s">
        <v>698</v>
      </c>
      <c r="K704" s="1">
        <v>9.0193004608154297</v>
      </c>
      <c r="L704" s="1">
        <v>-79.815399169921875</v>
      </c>
      <c r="M704" s="7" t="s">
        <v>26</v>
      </c>
      <c r="N704" s="8"/>
      <c r="O704" s="7" t="s">
        <v>26</v>
      </c>
      <c r="P704" s="8"/>
    </row>
    <row r="705" spans="1:16" ht="15.75">
      <c r="A705" s="2">
        <v>13</v>
      </c>
      <c r="B705" s="1" t="s">
        <v>657</v>
      </c>
      <c r="C705" s="1">
        <v>8.8275299072265625</v>
      </c>
      <c r="D705" s="1">
        <v>-79.904403686523438</v>
      </c>
      <c r="E705" s="2">
        <v>1307</v>
      </c>
      <c r="F705" s="1" t="s">
        <v>688</v>
      </c>
      <c r="G705" s="1">
        <v>8.9792003631591797</v>
      </c>
      <c r="H705" s="1">
        <v>-79.863700866699219</v>
      </c>
      <c r="I705" s="2">
        <v>130712</v>
      </c>
      <c r="J705" s="1" t="s">
        <v>698</v>
      </c>
      <c r="K705" s="1">
        <v>9.0555696487426758</v>
      </c>
      <c r="L705" s="1">
        <v>-79.830596923828125</v>
      </c>
      <c r="M705" s="7" t="s">
        <v>26</v>
      </c>
      <c r="N705" s="8"/>
      <c r="O705" s="7" t="s">
        <v>26</v>
      </c>
      <c r="P705" s="8"/>
    </row>
    <row r="706" spans="1:16" ht="15.75">
      <c r="A706" s="2">
        <v>13</v>
      </c>
      <c r="B706" s="1" t="s">
        <v>657</v>
      </c>
      <c r="C706" s="1">
        <v>8.8275299072265625</v>
      </c>
      <c r="D706" s="1">
        <v>-79.904403686523438</v>
      </c>
      <c r="E706" s="2">
        <v>1307</v>
      </c>
      <c r="F706" s="1" t="s">
        <v>688</v>
      </c>
      <c r="G706" s="1">
        <v>8.9792003631591797</v>
      </c>
      <c r="H706" s="1">
        <v>-79.863700866699219</v>
      </c>
      <c r="I706" s="2">
        <v>130713</v>
      </c>
      <c r="J706" s="1" t="s">
        <v>699</v>
      </c>
      <c r="K706" s="1">
        <v>8.8458995819091797</v>
      </c>
      <c r="L706" s="1">
        <v>-79.922599792480469</v>
      </c>
      <c r="M706" s="7" t="s">
        <v>26</v>
      </c>
      <c r="N706" s="8"/>
      <c r="O706" s="7" t="s">
        <v>26</v>
      </c>
      <c r="P706" s="8"/>
    </row>
    <row r="707" spans="1:16" ht="15.75">
      <c r="A707" s="2">
        <v>13</v>
      </c>
      <c r="B707" s="1" t="s">
        <v>657</v>
      </c>
      <c r="C707" s="1">
        <v>8.8275299072265625</v>
      </c>
      <c r="D707" s="1">
        <v>-79.904403686523438</v>
      </c>
      <c r="E707" s="2">
        <v>1307</v>
      </c>
      <c r="F707" s="1" t="s">
        <v>688</v>
      </c>
      <c r="G707" s="1">
        <v>8.9792003631591797</v>
      </c>
      <c r="H707" s="1">
        <v>-79.863700866699219</v>
      </c>
      <c r="I707" s="2">
        <v>130714</v>
      </c>
      <c r="J707" s="1" t="s">
        <v>700</v>
      </c>
      <c r="K707" s="1">
        <v>9.0412397384643555</v>
      </c>
      <c r="L707" s="1">
        <v>-79.8551025390625</v>
      </c>
      <c r="M707" s="7" t="s">
        <v>26</v>
      </c>
      <c r="N707" s="8"/>
      <c r="O707" s="7" t="s">
        <v>26</v>
      </c>
      <c r="P707" s="8"/>
    </row>
    <row r="708" spans="1:16" ht="15.75">
      <c r="A708" s="2">
        <v>13</v>
      </c>
      <c r="B708" s="1" t="s">
        <v>657</v>
      </c>
      <c r="C708" s="1">
        <v>8.8275299072265625</v>
      </c>
      <c r="D708" s="1">
        <v>-79.904403686523438</v>
      </c>
      <c r="E708" s="2">
        <v>1307</v>
      </c>
      <c r="F708" s="1" t="s">
        <v>688</v>
      </c>
      <c r="G708" s="1">
        <v>8.9792003631591797</v>
      </c>
      <c r="H708" s="1">
        <v>-79.863700866699219</v>
      </c>
      <c r="I708" s="2">
        <v>130714</v>
      </c>
      <c r="J708" s="1" t="s">
        <v>700</v>
      </c>
      <c r="K708" s="1">
        <v>9.0747699737548828</v>
      </c>
      <c r="L708" s="1">
        <v>-79.839500427246094</v>
      </c>
      <c r="M708" s="7" t="s">
        <v>26</v>
      </c>
      <c r="N708" s="8"/>
      <c r="O708" s="7" t="s">
        <v>26</v>
      </c>
      <c r="P708" s="8"/>
    </row>
    <row r="709" spans="1:16" ht="15.75">
      <c r="A709" s="2">
        <v>13</v>
      </c>
      <c r="B709" s="1" t="s">
        <v>657</v>
      </c>
      <c r="C709" s="1">
        <v>8.8275299072265625</v>
      </c>
      <c r="D709" s="1">
        <v>-79.904403686523438</v>
      </c>
      <c r="E709" s="2">
        <v>1307</v>
      </c>
      <c r="F709" s="1" t="s">
        <v>688</v>
      </c>
      <c r="G709" s="1">
        <v>8.9792003631591797</v>
      </c>
      <c r="H709" s="1">
        <v>-79.863700866699219</v>
      </c>
      <c r="I709" s="2">
        <v>130715</v>
      </c>
      <c r="J709" s="1" t="s">
        <v>701</v>
      </c>
      <c r="K709" s="1">
        <v>8.8843498229980469</v>
      </c>
      <c r="L709" s="1">
        <v>-79.961097717285156</v>
      </c>
      <c r="M709" s="7" t="s">
        <v>26</v>
      </c>
      <c r="N709" s="8"/>
      <c r="O709" s="7" t="s">
        <v>26</v>
      </c>
      <c r="P709" s="8"/>
    </row>
    <row r="710" spans="1:16" ht="15.75">
      <c r="A710" s="2">
        <v>13</v>
      </c>
      <c r="B710" s="1" t="s">
        <v>657</v>
      </c>
      <c r="C710" s="1">
        <v>8.8275299072265625</v>
      </c>
      <c r="D710" s="1">
        <v>-79.904403686523438</v>
      </c>
      <c r="E710" s="2">
        <v>1307</v>
      </c>
      <c r="F710" s="1" t="s">
        <v>688</v>
      </c>
      <c r="G710" s="1">
        <v>8.9792003631591797</v>
      </c>
      <c r="H710" s="1">
        <v>-79.863700866699219</v>
      </c>
      <c r="I710" s="2">
        <v>130716</v>
      </c>
      <c r="J710" s="1" t="s">
        <v>702</v>
      </c>
      <c r="K710" s="1">
        <v>8.8227500915527344</v>
      </c>
      <c r="L710" s="1">
        <v>-79.789299011230469</v>
      </c>
      <c r="M710" s="7" t="s">
        <v>26</v>
      </c>
      <c r="N710" s="8"/>
      <c r="O710" s="7" t="s">
        <v>26</v>
      </c>
      <c r="P710" s="8"/>
    </row>
    <row r="711" spans="1:16" ht="15.75">
      <c r="A711" s="2">
        <v>13</v>
      </c>
      <c r="B711" s="1" t="s">
        <v>657</v>
      </c>
      <c r="C711" s="1">
        <v>8.8275299072265625</v>
      </c>
      <c r="D711" s="1">
        <v>-79.904403686523438</v>
      </c>
      <c r="E711" s="2">
        <v>1307</v>
      </c>
      <c r="F711" s="1" t="s">
        <v>688</v>
      </c>
      <c r="G711" s="1">
        <v>8.9792003631591797</v>
      </c>
      <c r="H711" s="1">
        <v>-79.863700866699219</v>
      </c>
      <c r="I711" s="2">
        <v>130717</v>
      </c>
      <c r="J711" s="1" t="s">
        <v>703</v>
      </c>
      <c r="K711" s="1">
        <v>8.874079704284668</v>
      </c>
      <c r="L711" s="1">
        <v>-79.737701416015625</v>
      </c>
      <c r="M711" s="7" t="s">
        <v>26</v>
      </c>
      <c r="N711" s="8"/>
      <c r="O711" s="7" t="s">
        <v>26</v>
      </c>
      <c r="P711" s="8"/>
    </row>
    <row r="712" spans="1:16" ht="15.75">
      <c r="A712" s="2">
        <v>13</v>
      </c>
      <c r="B712" s="1" t="s">
        <v>657</v>
      </c>
      <c r="C712" s="1">
        <v>8.8275299072265625</v>
      </c>
      <c r="D712" s="1">
        <v>-79.904403686523438</v>
      </c>
      <c r="E712" s="2">
        <v>1307</v>
      </c>
      <c r="F712" s="1" t="s">
        <v>688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/>
      <c r="O712" s="7" t="s">
        <v>26</v>
      </c>
      <c r="P712" s="8"/>
    </row>
    <row r="713" spans="1:16" ht="15.75">
      <c r="A713" s="2">
        <v>13</v>
      </c>
      <c r="B713" s="1" t="s">
        <v>657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704</v>
      </c>
      <c r="K713" s="1">
        <v>8.4925804138183594</v>
      </c>
      <c r="L713" s="1">
        <v>-79.962799072265625</v>
      </c>
      <c r="M713" s="7" t="s">
        <v>26</v>
      </c>
      <c r="N713" s="8"/>
      <c r="O713" s="7" t="s">
        <v>26</v>
      </c>
      <c r="P713" s="8"/>
    </row>
    <row r="714" spans="1:16" ht="15.75">
      <c r="A714" s="2">
        <v>13</v>
      </c>
      <c r="B714" s="1" t="s">
        <v>657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705</v>
      </c>
      <c r="K714" s="1">
        <v>8.5102100372314453</v>
      </c>
      <c r="L714" s="1">
        <v>-80.023902893066406</v>
      </c>
      <c r="M714" s="7" t="s">
        <v>26</v>
      </c>
      <c r="N714" s="8"/>
      <c r="O714" s="7" t="s">
        <v>26</v>
      </c>
      <c r="P714" s="8"/>
    </row>
    <row r="715" spans="1:16" ht="15.75">
      <c r="A715" s="2">
        <v>13</v>
      </c>
      <c r="B715" s="1" t="s">
        <v>657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629</v>
      </c>
      <c r="K715" s="1">
        <v>8.466710090637207</v>
      </c>
      <c r="L715" s="1">
        <v>-80.040000915527344</v>
      </c>
      <c r="M715" s="7" t="s">
        <v>26</v>
      </c>
      <c r="N715" s="8"/>
      <c r="O715" s="7" t="s">
        <v>26</v>
      </c>
      <c r="P715" s="8"/>
    </row>
    <row r="716" spans="1:16" ht="15.75">
      <c r="A716" s="2">
        <v>13</v>
      </c>
      <c r="B716" s="1" t="s">
        <v>657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578</v>
      </c>
      <c r="K716" s="1">
        <v>8.5457496643066406</v>
      </c>
      <c r="L716" s="1">
        <v>-80.000198364257813</v>
      </c>
      <c r="M716" s="7" t="s">
        <v>26</v>
      </c>
      <c r="N716" s="8"/>
      <c r="O716" s="7" t="s">
        <v>26</v>
      </c>
      <c r="P716" s="8"/>
    </row>
    <row r="717" spans="1:16" ht="15.75">
      <c r="A717" s="2">
        <v>13</v>
      </c>
      <c r="B717" s="1" t="s">
        <v>657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706</v>
      </c>
      <c r="K717" s="1">
        <v>8.4738702774047852</v>
      </c>
      <c r="L717" s="1">
        <v>-80.071998596191406</v>
      </c>
      <c r="M717" s="7" t="s">
        <v>26</v>
      </c>
      <c r="N717" s="8"/>
      <c r="O717" s="7" t="s">
        <v>26</v>
      </c>
      <c r="P717" s="8"/>
    </row>
    <row r="718" spans="1:16" ht="15.75">
      <c r="A718" s="2">
        <v>13</v>
      </c>
      <c r="B718" s="1" t="s">
        <v>657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445</v>
      </c>
      <c r="K718" s="1">
        <v>8.607569694519043</v>
      </c>
      <c r="L718" s="1">
        <v>-80.043403625488281</v>
      </c>
      <c r="M718" s="7" t="s">
        <v>26</v>
      </c>
      <c r="N718" s="8"/>
      <c r="O718" s="7" t="s">
        <v>26</v>
      </c>
      <c r="P718" s="8"/>
    </row>
    <row r="719" spans="1:16" ht="15.75">
      <c r="A719" s="2">
        <v>13</v>
      </c>
      <c r="B719" s="1" t="s">
        <v>657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707</v>
      </c>
      <c r="K719" s="1">
        <v>8.4680900573730469</v>
      </c>
      <c r="L719" s="1">
        <v>-79.994499206542969</v>
      </c>
      <c r="M719" s="7" t="s">
        <v>26</v>
      </c>
      <c r="N719" s="8"/>
      <c r="O719" s="7" t="s">
        <v>26</v>
      </c>
      <c r="P719" s="8"/>
    </row>
    <row r="720" spans="1:16" ht="15.75">
      <c r="A720" s="2">
        <v>13</v>
      </c>
      <c r="B720" s="1" t="s">
        <v>657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708</v>
      </c>
      <c r="K720" s="1">
        <v>8.5731697082519531</v>
      </c>
      <c r="L720" s="1">
        <v>-80.0791015625</v>
      </c>
      <c r="M720" s="7" t="s">
        <v>26</v>
      </c>
      <c r="N720" s="8"/>
      <c r="O720" s="7" t="s">
        <v>26</v>
      </c>
      <c r="P720" s="8"/>
    </row>
    <row r="721" spans="1:16" ht="15.75">
      <c r="A721" s="2">
        <v>13</v>
      </c>
      <c r="B721" s="1" t="s">
        <v>657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/>
      <c r="O721" s="7" t="s">
        <v>26</v>
      </c>
      <c r="P721" s="8"/>
    </row>
  </sheetData>
  <phoneticPr fontId="4" type="noConversion"/>
  <conditionalFormatting sqref="O143:O351 M11:M721 O12:O141">
    <cfRule type="cellIs" dxfId="30" priority="9" operator="equal">
      <formula>"SI"</formula>
    </cfRule>
  </conditionalFormatting>
  <conditionalFormatting sqref="O11">
    <cfRule type="cellIs" dxfId="29" priority="7" operator="equal">
      <formula>"SI"</formula>
    </cfRule>
  </conditionalFormatting>
  <conditionalFormatting sqref="O597:O600">
    <cfRule type="cellIs" dxfId="28" priority="5" operator="equal">
      <formula>"SI"</formula>
    </cfRule>
  </conditionalFormatting>
  <conditionalFormatting sqref="O653:O721">
    <cfRule type="cellIs" dxfId="27" priority="4" operator="equal">
      <formula>"SI"</formula>
    </cfRule>
  </conditionalFormatting>
  <conditionalFormatting sqref="O625 O361:O421">
    <cfRule type="cellIs" dxfId="26" priority="2" operator="equal">
      <formula>"SI"</formula>
    </cfRule>
  </conditionalFormatting>
  <conditionalFormatting sqref="O61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2"/>
  <sheetViews>
    <sheetView topLeftCell="A21" workbookViewId="0">
      <selection activeCell="A22" sqref="A2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709</v>
      </c>
      <c r="B1" s="9" t="s">
        <v>710</v>
      </c>
      <c r="C1" s="9" t="s">
        <v>711</v>
      </c>
      <c r="D1" s="9" t="s">
        <v>712</v>
      </c>
      <c r="E1" s="9" t="s">
        <v>713</v>
      </c>
      <c r="F1" s="9" t="s">
        <v>714</v>
      </c>
    </row>
    <row r="2" spans="1:6" ht="75">
      <c r="A2" s="9" t="s">
        <v>715</v>
      </c>
      <c r="B2" s="9" t="s">
        <v>716</v>
      </c>
      <c r="C2" s="9" t="s">
        <v>717</v>
      </c>
      <c r="D2" s="10" t="s">
        <v>718</v>
      </c>
      <c r="E2" s="12">
        <v>43983</v>
      </c>
      <c r="F2" s="11" t="s">
        <v>719</v>
      </c>
    </row>
    <row r="3" spans="1:6" ht="45">
      <c r="A3" s="9" t="s">
        <v>720</v>
      </c>
      <c r="B3" s="9" t="s">
        <v>721</v>
      </c>
      <c r="C3" s="9" t="s">
        <v>722</v>
      </c>
      <c r="D3" s="10" t="s">
        <v>723</v>
      </c>
      <c r="E3" s="12">
        <v>43976</v>
      </c>
      <c r="F3" s="11" t="s">
        <v>724</v>
      </c>
    </row>
    <row r="4" spans="1:6" ht="75">
      <c r="A4" s="9" t="s">
        <v>720</v>
      </c>
      <c r="B4" s="9" t="s">
        <v>721</v>
      </c>
      <c r="C4" s="9" t="s">
        <v>725</v>
      </c>
      <c r="D4" s="10" t="s">
        <v>726</v>
      </c>
      <c r="E4" s="12">
        <v>43983</v>
      </c>
      <c r="F4" s="11" t="s">
        <v>727</v>
      </c>
    </row>
    <row r="5" spans="1:6" ht="45">
      <c r="A5" s="9" t="s">
        <v>728</v>
      </c>
      <c r="B5" s="9" t="s">
        <v>716</v>
      </c>
      <c r="C5" s="9" t="s">
        <v>729</v>
      </c>
      <c r="D5" s="10" t="s">
        <v>730</v>
      </c>
      <c r="E5" s="12">
        <v>43964</v>
      </c>
      <c r="F5" s="11" t="s">
        <v>731</v>
      </c>
    </row>
    <row r="6" spans="1:6" ht="60">
      <c r="A6" s="9" t="s">
        <v>732</v>
      </c>
      <c r="B6" s="9" t="s">
        <v>716</v>
      </c>
      <c r="C6" s="9" t="s">
        <v>733</v>
      </c>
      <c r="D6" s="10" t="s">
        <v>734</v>
      </c>
      <c r="E6" s="12">
        <v>43978</v>
      </c>
      <c r="F6" s="11" t="s">
        <v>735</v>
      </c>
    </row>
    <row r="7" spans="1:6" ht="75">
      <c r="A7" s="9" t="s">
        <v>736</v>
      </c>
      <c r="B7" s="9" t="s">
        <v>721</v>
      </c>
      <c r="C7" s="9" t="s">
        <v>737</v>
      </c>
      <c r="D7" s="10" t="s">
        <v>738</v>
      </c>
      <c r="E7" s="12">
        <v>43981</v>
      </c>
      <c r="F7" s="11" t="s">
        <v>739</v>
      </c>
    </row>
    <row r="8" spans="1:6" ht="75">
      <c r="A8" s="9" t="s">
        <v>736</v>
      </c>
      <c r="B8" s="9" t="s">
        <v>721</v>
      </c>
      <c r="C8" s="9" t="s">
        <v>740</v>
      </c>
      <c r="D8" s="10" t="s">
        <v>741</v>
      </c>
      <c r="E8" s="12">
        <v>43983</v>
      </c>
      <c r="F8" s="11" t="s">
        <v>742</v>
      </c>
    </row>
    <row r="9" spans="1:6" ht="60">
      <c r="A9" s="9" t="s">
        <v>743</v>
      </c>
      <c r="B9" s="9" t="s">
        <v>716</v>
      </c>
      <c r="C9" s="9" t="s">
        <v>744</v>
      </c>
      <c r="D9" s="10" t="s">
        <v>745</v>
      </c>
      <c r="E9" s="12">
        <v>43978</v>
      </c>
      <c r="F9" s="11" t="s">
        <v>746</v>
      </c>
    </row>
    <row r="10" spans="1:6" ht="60">
      <c r="A10" s="9" t="s">
        <v>747</v>
      </c>
      <c r="B10" s="9" t="s">
        <v>716</v>
      </c>
      <c r="C10" s="9" t="s">
        <v>748</v>
      </c>
      <c r="D10" s="10" t="s">
        <v>749</v>
      </c>
      <c r="E10" s="12">
        <v>43985</v>
      </c>
      <c r="F10" s="11" t="s">
        <v>750</v>
      </c>
    </row>
    <row r="11" spans="1:6" ht="60">
      <c r="A11" s="9" t="s">
        <v>732</v>
      </c>
      <c r="B11" s="9" t="s">
        <v>716</v>
      </c>
      <c r="C11" s="9" t="s">
        <v>751</v>
      </c>
      <c r="D11" s="10" t="s">
        <v>752</v>
      </c>
      <c r="E11" s="12">
        <v>43910</v>
      </c>
      <c r="F11" s="11" t="s">
        <v>753</v>
      </c>
    </row>
    <row r="12" spans="1:6" ht="75">
      <c r="A12" s="9" t="s">
        <v>743</v>
      </c>
      <c r="B12" s="9" t="s">
        <v>716</v>
      </c>
      <c r="C12" s="9" t="s">
        <v>754</v>
      </c>
      <c r="D12" s="10" t="s">
        <v>755</v>
      </c>
      <c r="E12" s="12">
        <v>43980</v>
      </c>
      <c r="F12" s="11" t="s">
        <v>756</v>
      </c>
    </row>
    <row r="13" spans="1:6" ht="90">
      <c r="A13" s="9" t="s">
        <v>743</v>
      </c>
      <c r="B13" s="9" t="s">
        <v>716</v>
      </c>
      <c r="C13" s="9" t="s">
        <v>757</v>
      </c>
      <c r="D13" s="10" t="s">
        <v>758</v>
      </c>
      <c r="E13" s="12">
        <v>43984</v>
      </c>
      <c r="F13" s="11" t="s">
        <v>759</v>
      </c>
    </row>
    <row r="14" spans="1:6" ht="90">
      <c r="A14" s="9" t="s">
        <v>743</v>
      </c>
      <c r="B14" s="9" t="s">
        <v>716</v>
      </c>
      <c r="C14" s="9" t="s">
        <v>760</v>
      </c>
      <c r="D14" s="10" t="s">
        <v>761</v>
      </c>
      <c r="E14" s="12">
        <v>43986</v>
      </c>
      <c r="F14" s="11" t="s">
        <v>762</v>
      </c>
    </row>
    <row r="15" spans="1:6" ht="60">
      <c r="A15" s="9" t="s">
        <v>763</v>
      </c>
      <c r="B15" s="9" t="s">
        <v>716</v>
      </c>
      <c r="C15" s="9" t="s">
        <v>764</v>
      </c>
      <c r="D15" s="10" t="s">
        <v>765</v>
      </c>
      <c r="E15" s="12">
        <v>43989</v>
      </c>
      <c r="F15" s="11" t="s">
        <v>766</v>
      </c>
    </row>
    <row r="16" spans="1:6" ht="105">
      <c r="A16" s="9" t="s">
        <v>732</v>
      </c>
      <c r="B16" s="9" t="s">
        <v>716</v>
      </c>
      <c r="C16" s="9" t="s">
        <v>767</v>
      </c>
      <c r="D16" s="10" t="s">
        <v>768</v>
      </c>
      <c r="E16" s="13">
        <v>44029</v>
      </c>
      <c r="F16" s="11" t="s">
        <v>769</v>
      </c>
    </row>
    <row r="17" spans="1:6" ht="60">
      <c r="A17" s="9" t="s">
        <v>770</v>
      </c>
      <c r="B17" s="9" t="s">
        <v>716</v>
      </c>
      <c r="C17" s="9" t="s">
        <v>771</v>
      </c>
      <c r="D17" s="10" t="s">
        <v>772</v>
      </c>
      <c r="E17" s="13">
        <v>44028</v>
      </c>
      <c r="F17" s="11" t="s">
        <v>773</v>
      </c>
    </row>
    <row r="18" spans="1:6" ht="105">
      <c r="A18" s="9" t="s">
        <v>774</v>
      </c>
      <c r="B18" s="9" t="s">
        <v>716</v>
      </c>
      <c r="C18" s="9" t="s">
        <v>775</v>
      </c>
      <c r="D18" s="10" t="s">
        <v>776</v>
      </c>
      <c r="E18" s="13">
        <v>44021</v>
      </c>
      <c r="F18" s="11" t="s">
        <v>777</v>
      </c>
    </row>
    <row r="19" spans="1:6" ht="75">
      <c r="A19" s="9" t="s">
        <v>732</v>
      </c>
      <c r="B19" s="9" t="s">
        <v>716</v>
      </c>
      <c r="C19" s="9" t="s">
        <v>778</v>
      </c>
      <c r="D19" s="10" t="s">
        <v>779</v>
      </c>
      <c r="E19" s="13">
        <v>44043</v>
      </c>
      <c r="F19" s="11" t="s">
        <v>780</v>
      </c>
    </row>
    <row r="20" spans="1:6" ht="105">
      <c r="A20" s="9" t="s">
        <v>732</v>
      </c>
      <c r="B20" s="9" t="s">
        <v>716</v>
      </c>
      <c r="C20" s="9" t="s">
        <v>781</v>
      </c>
      <c r="D20" s="10" t="s">
        <v>782</v>
      </c>
      <c r="E20" s="13">
        <v>44056</v>
      </c>
      <c r="F20" s="11" t="s">
        <v>783</v>
      </c>
    </row>
    <row r="21" spans="1:6" ht="195">
      <c r="A21" s="9" t="s">
        <v>720</v>
      </c>
      <c r="B21" s="9" t="s">
        <v>721</v>
      </c>
      <c r="C21" s="9" t="s">
        <v>784</v>
      </c>
      <c r="D21" s="10" t="s">
        <v>785</v>
      </c>
      <c r="E21" s="13">
        <v>44061</v>
      </c>
      <c r="F21" s="11" t="s">
        <v>786</v>
      </c>
    </row>
    <row r="22" spans="1:6" ht="90">
      <c r="A22" s="9" t="s">
        <v>732</v>
      </c>
      <c r="B22" s="9" t="s">
        <v>716</v>
      </c>
      <c r="C22" s="9" t="s">
        <v>787</v>
      </c>
      <c r="D22" s="14" t="s">
        <v>788</v>
      </c>
      <c r="E22" s="13">
        <v>44061</v>
      </c>
      <c r="F22" s="11" t="s">
        <v>789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2020-08-21T16:58:43Z</dcterms:modified>
  <cp:category/>
  <cp:contentStatus/>
</cp:coreProperties>
</file>