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40" documentId="8_{A9F190C0-AECD-4B67-9C8B-6A53EABFC553}" xr6:coauthVersionLast="45" xr6:coauthVersionMax="45" xr10:uidLastSave="{54D00B1A-6363-4DE8-BED8-A36E4078075E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<sst xmlns="http://schemas.openxmlformats.org/spreadsheetml/2006/main" count="3017" uniqueCount="792">
  <si>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</si>
  <si>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</si>
  <si>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</si>
  <si>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</si>
  <si>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</si>
  <si>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</si>
  <si>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</si>
  <si>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</si>
  <si>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</si>
  <si>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</si>
  <si>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</si>
  <si>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</si>
  <si>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</si>
  <si>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</si>
  <si>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</si>
  <si>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</si>
  <si>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</si>
  <si>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</si>
  <si>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</si>
  <si>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Cuarentena total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</si>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</sst>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8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2" totalsRowShown="0" headerRowDxfId="7" dataDxfId="6">
  <autoFilter ref="A1:F22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D90" activePane="bottomLeft" state="frozen"/>
      <selection pane="bottomLeft" activeCell="N653" sqref="N653:N721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 t="s">
        <v>19</v>
      </c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20</v>
      </c>
      <c r="K12" s="1">
        <v>9.3067502975463867</v>
      </c>
      <c r="L12" s="1">
        <v>-82.150497436523438</v>
      </c>
      <c r="M12" s="7" t="s">
        <v>18</v>
      </c>
      <c r="N12" s="8" t="s">
        <v>19</v>
      </c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21</v>
      </c>
      <c r="K13" s="1">
        <v>9.1290197372436523</v>
      </c>
      <c r="L13" s="1">
        <v>-82.360397338867188</v>
      </c>
      <c r="M13" s="7" t="s">
        <v>18</v>
      </c>
      <c r="N13" s="8" t="s">
        <v>19</v>
      </c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22</v>
      </c>
      <c r="K14" s="1">
        <v>9.1766901016235352</v>
      </c>
      <c r="L14" s="1">
        <v>-82.107002258300781</v>
      </c>
      <c r="M14" s="7" t="s">
        <v>18</v>
      </c>
      <c r="N14" s="8" t="s">
        <v>19</v>
      </c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23</v>
      </c>
      <c r="K15" s="1">
        <v>9.2150897979736328</v>
      </c>
      <c r="L15" s="1">
        <v>-82.240402221679688</v>
      </c>
      <c r="M15" s="7" t="s">
        <v>18</v>
      </c>
      <c r="N15" s="8" t="s">
        <v>19</v>
      </c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24</v>
      </c>
      <c r="G16" s="1">
        <v>9.3393001556396484</v>
      </c>
      <c r="H16" s="1">
        <v>-82.460800170898438</v>
      </c>
      <c r="I16" s="2">
        <v>10209</v>
      </c>
      <c r="J16" s="1" t="s">
        <v>25</v>
      </c>
      <c r="K16" s="1">
        <v>9.3393001556396484</v>
      </c>
      <c r="L16" s="1">
        <v>-82.460800170898438</v>
      </c>
      <c r="M16" s="7" t="s">
        <v>18</v>
      </c>
      <c r="N16" s="8" t="s">
        <v>19</v>
      </c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26</v>
      </c>
      <c r="G17" s="1">
        <v>9.3393001556396484</v>
      </c>
      <c r="H17" s="1">
        <v>-82.460800170898438</v>
      </c>
      <c r="I17" s="2">
        <v>10201</v>
      </c>
      <c r="J17" s="1" t="s">
        <v>27</v>
      </c>
      <c r="K17" s="1">
        <v>9.449040412902832</v>
      </c>
      <c r="L17" s="1">
        <v>-82.522003173828125</v>
      </c>
      <c r="M17" s="7" t="s">
        <v>18</v>
      </c>
      <c r="N17" s="8" t="s">
        <v>19</v>
      </c>
      <c r="O17" s="7" t="s">
        <v>28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26</v>
      </c>
      <c r="G18" s="1">
        <v>9.3393001556396484</v>
      </c>
      <c r="H18" s="1">
        <v>-82.460800170898438</v>
      </c>
      <c r="I18" s="2">
        <v>10203</v>
      </c>
      <c r="J18" s="1" t="s">
        <v>29</v>
      </c>
      <c r="K18" s="1">
        <v>9.4860296249389648</v>
      </c>
      <c r="L18" s="1">
        <v>-82.597396850585938</v>
      </c>
      <c r="M18" s="7" t="s">
        <v>18</v>
      </c>
      <c r="N18" s="8" t="s">
        <v>19</v>
      </c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26</v>
      </c>
      <c r="G19" s="1">
        <v>9.3393001556396484</v>
      </c>
      <c r="H19" s="1">
        <v>-82.460800170898438</v>
      </c>
      <c r="I19" s="2">
        <v>10204</v>
      </c>
      <c r="J19" s="1" t="s">
        <v>30</v>
      </c>
      <c r="K19" s="1">
        <v>9.2762298583984375</v>
      </c>
      <c r="L19" s="1">
        <v>-82.750602722167969</v>
      </c>
      <c r="M19" s="7" t="s">
        <v>18</v>
      </c>
      <c r="N19" s="8" t="s">
        <v>19</v>
      </c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26</v>
      </c>
      <c r="G20" s="1">
        <v>9.3393001556396484</v>
      </c>
      <c r="H20" s="1">
        <v>-82.460800170898438</v>
      </c>
      <c r="I20" s="2">
        <v>10206</v>
      </c>
      <c r="J20" s="1" t="s">
        <v>31</v>
      </c>
      <c r="K20" s="1">
        <v>9.4120197296142578</v>
      </c>
      <c r="L20" s="1">
        <v>-82.503799438476563</v>
      </c>
      <c r="M20" s="7" t="s">
        <v>18</v>
      </c>
      <c r="N20" s="8" t="s">
        <v>19</v>
      </c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26</v>
      </c>
      <c r="G21" s="1">
        <v>9.3393001556396484</v>
      </c>
      <c r="H21" s="1">
        <v>-82.460800170898438</v>
      </c>
      <c r="I21" s="2">
        <v>10207</v>
      </c>
      <c r="J21" s="1" t="s">
        <v>32</v>
      </c>
      <c r="K21" s="1">
        <v>9.5335798263549805</v>
      </c>
      <c r="L21" s="1">
        <v>-82.741798400878906</v>
      </c>
      <c r="M21" s="7" t="s">
        <v>18</v>
      </c>
      <c r="N21" s="8" t="s">
        <v>19</v>
      </c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26</v>
      </c>
      <c r="G22" s="1">
        <v>9.3393001556396484</v>
      </c>
      <c r="H22" s="1">
        <v>-82.460800170898438</v>
      </c>
      <c r="I22" s="2">
        <v>10208</v>
      </c>
      <c r="J22" s="1" t="s">
        <v>33</v>
      </c>
      <c r="K22" s="1">
        <v>9.2639398574829102</v>
      </c>
      <c r="L22" s="1">
        <v>-82.559799194335938</v>
      </c>
      <c r="M22" s="7" t="s">
        <v>18</v>
      </c>
      <c r="N22" s="8" t="s">
        <v>19</v>
      </c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26</v>
      </c>
      <c r="G23" s="1">
        <v>9.3393001556396484</v>
      </c>
      <c r="H23" s="1">
        <v>-82.460800170898438</v>
      </c>
      <c r="I23" s="2">
        <v>10209</v>
      </c>
      <c r="J23" s="1" t="s">
        <v>34</v>
      </c>
      <c r="K23" s="1">
        <v>9.3837003707885742</v>
      </c>
      <c r="L23" s="1">
        <v>-82.440200805664063</v>
      </c>
      <c r="M23" s="7" t="s">
        <v>18</v>
      </c>
      <c r="N23" s="8" t="s">
        <v>19</v>
      </c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26</v>
      </c>
      <c r="G24" s="1">
        <v>9.3393001556396484</v>
      </c>
      <c r="H24" s="1">
        <v>-82.460800170898438</v>
      </c>
      <c r="I24" s="2">
        <v>10210</v>
      </c>
      <c r="J24" s="1" t="s">
        <v>35</v>
      </c>
      <c r="K24" s="1">
        <v>9.4179201126098633</v>
      </c>
      <c r="L24" s="1">
        <v>-82.853500366210938</v>
      </c>
      <c r="M24" s="7" t="s">
        <v>18</v>
      </c>
      <c r="N24" s="8" t="s">
        <v>19</v>
      </c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36</v>
      </c>
      <c r="G25" s="1">
        <v>8.9838895797729492</v>
      </c>
      <c r="H25" s="1">
        <v>-82.202201843261719</v>
      </c>
      <c r="I25" s="2">
        <v>10301</v>
      </c>
      <c r="J25" s="1" t="s">
        <v>37</v>
      </c>
      <c r="K25" s="1">
        <v>8.9332103729248047</v>
      </c>
      <c r="L25" s="1">
        <v>-82.116203308105469</v>
      </c>
      <c r="M25" s="7" t="s">
        <v>18</v>
      </c>
      <c r="N25" s="8" t="s">
        <v>19</v>
      </c>
      <c r="O25" s="7" t="s">
        <v>28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36</v>
      </c>
      <c r="G26" s="1">
        <v>8.9838895797729492</v>
      </c>
      <c r="H26" s="1">
        <v>-82.202201843261719</v>
      </c>
      <c r="I26" s="2">
        <v>10302</v>
      </c>
      <c r="J26" s="1" t="s">
        <v>38</v>
      </c>
      <c r="K26" s="1">
        <v>8.9854602813720703</v>
      </c>
      <c r="L26" s="1">
        <v>-82.220298767089844</v>
      </c>
      <c r="M26" s="7" t="s">
        <v>18</v>
      </c>
      <c r="N26" s="8" t="s">
        <v>19</v>
      </c>
      <c r="O26" s="7" t="s">
        <v>28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36</v>
      </c>
      <c r="G27" s="1">
        <v>8.9838895797729492</v>
      </c>
      <c r="H27" s="1">
        <v>-82.202201843261719</v>
      </c>
      <c r="I27" s="2">
        <v>10303</v>
      </c>
      <c r="J27" s="1" t="s">
        <v>39</v>
      </c>
      <c r="K27" s="1">
        <v>8.890629768371582</v>
      </c>
      <c r="L27" s="1">
        <v>-82.175300598144531</v>
      </c>
      <c r="M27" s="7" t="s">
        <v>18</v>
      </c>
      <c r="N27" s="8" t="s">
        <v>19</v>
      </c>
      <c r="O27" s="7" t="s">
        <v>28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36</v>
      </c>
      <c r="G28" s="1">
        <v>8.9838895797729492</v>
      </c>
      <c r="H28" s="1">
        <v>-82.202201843261719</v>
      </c>
      <c r="I28" s="2">
        <v>10304</v>
      </c>
      <c r="J28" s="1" t="s">
        <v>40</v>
      </c>
      <c r="K28" s="1">
        <v>9.0424003601074219</v>
      </c>
      <c r="L28" s="1">
        <v>-82.278396606445313</v>
      </c>
      <c r="M28" s="7" t="s">
        <v>18</v>
      </c>
      <c r="N28" s="8" t="s">
        <v>19</v>
      </c>
      <c r="O28" s="7" t="s">
        <v>28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36</v>
      </c>
      <c r="G29" s="1">
        <v>8.9838895797729492</v>
      </c>
      <c r="H29" s="1">
        <v>-82.202201843261719</v>
      </c>
      <c r="I29" s="2">
        <v>10305</v>
      </c>
      <c r="J29" s="1" t="s">
        <v>41</v>
      </c>
      <c r="K29" s="1">
        <v>8.9483699798583984</v>
      </c>
      <c r="L29" s="1">
        <v>-82.178802490234375</v>
      </c>
      <c r="M29" s="7" t="s">
        <v>18</v>
      </c>
      <c r="N29" s="8" t="s">
        <v>19</v>
      </c>
      <c r="O29" s="7" t="s">
        <v>28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36</v>
      </c>
      <c r="G30" s="1">
        <v>8.9838895797729492</v>
      </c>
      <c r="H30" s="1">
        <v>-82.202201843261719</v>
      </c>
      <c r="I30" s="2">
        <v>10306</v>
      </c>
      <c r="J30" s="1" t="s">
        <v>42</v>
      </c>
      <c r="K30" s="1">
        <v>9.1191902160644531</v>
      </c>
      <c r="L30" s="1">
        <v>-82.300003051757813</v>
      </c>
      <c r="M30" s="7" t="s">
        <v>18</v>
      </c>
      <c r="N30" s="8" t="s">
        <v>19</v>
      </c>
      <c r="O30" s="7" t="s">
        <v>28</v>
      </c>
      <c r="P30" s="8"/>
    </row>
    <row r="31" spans="1:16" ht="15.75">
      <c r="A31" s="2">
        <v>2</v>
      </c>
      <c r="B31" s="1" t="s">
        <v>43</v>
      </c>
      <c r="C31" s="1">
        <v>8.5502901077270508</v>
      </c>
      <c r="D31" s="1">
        <v>-80.429603576660156</v>
      </c>
      <c r="E31" s="2">
        <v>201</v>
      </c>
      <c r="F31" s="1" t="s">
        <v>44</v>
      </c>
      <c r="G31" s="1">
        <v>8.208470344543457</v>
      </c>
      <c r="H31" s="1">
        <v>-80.604202270507813</v>
      </c>
      <c r="I31" s="2">
        <v>20101</v>
      </c>
      <c r="J31" s="1" t="s">
        <v>45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43</v>
      </c>
      <c r="C32" s="1">
        <v>8.5502901077270508</v>
      </c>
      <c r="D32" s="1">
        <v>-80.429603576660156</v>
      </c>
      <c r="E32" s="2">
        <v>201</v>
      </c>
      <c r="F32" s="1" t="s">
        <v>44</v>
      </c>
      <c r="G32" s="1">
        <v>8.208470344543457</v>
      </c>
      <c r="H32" s="1">
        <v>-80.604202270507813</v>
      </c>
      <c r="I32" s="2">
        <v>20102</v>
      </c>
      <c r="J32" s="1" t="s">
        <v>46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43</v>
      </c>
      <c r="C33" s="1">
        <v>8.5502901077270508</v>
      </c>
      <c r="D33" s="1">
        <v>-80.429603576660156</v>
      </c>
      <c r="E33" s="2">
        <v>201</v>
      </c>
      <c r="F33" s="1" t="s">
        <v>44</v>
      </c>
      <c r="G33" s="1">
        <v>8.208470344543457</v>
      </c>
      <c r="H33" s="1">
        <v>-80.604202270507813</v>
      </c>
      <c r="I33" s="2">
        <v>20103</v>
      </c>
      <c r="J33" s="1" t="s">
        <v>47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43</v>
      </c>
      <c r="C34" s="1">
        <v>8.5502901077270508</v>
      </c>
      <c r="D34" s="1">
        <v>-80.429603576660156</v>
      </c>
      <c r="E34" s="2">
        <v>201</v>
      </c>
      <c r="F34" s="1" t="s">
        <v>44</v>
      </c>
      <c r="G34" s="1">
        <v>8.208470344543457</v>
      </c>
      <c r="H34" s="1">
        <v>-80.604202270507813</v>
      </c>
      <c r="I34" s="2">
        <v>20104</v>
      </c>
      <c r="J34" s="1" t="s">
        <v>48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43</v>
      </c>
      <c r="C35" s="1">
        <v>8.5502901077270508</v>
      </c>
      <c r="D35" s="1">
        <v>-80.429603576660156</v>
      </c>
      <c r="E35" s="2">
        <v>201</v>
      </c>
      <c r="F35" s="1" t="s">
        <v>44</v>
      </c>
      <c r="G35" s="1">
        <v>8.208470344543457</v>
      </c>
      <c r="H35" s="1">
        <v>-80.604202270507813</v>
      </c>
      <c r="I35" s="2">
        <v>20105</v>
      </c>
      <c r="J35" s="1" t="s">
        <v>49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43</v>
      </c>
      <c r="C36" s="1">
        <v>8.5502901077270508</v>
      </c>
      <c r="D36" s="1">
        <v>-80.429603576660156</v>
      </c>
      <c r="E36" s="2">
        <v>202</v>
      </c>
      <c r="F36" s="1" t="s">
        <v>50</v>
      </c>
      <c r="G36" s="1">
        <v>8.4476499557495117</v>
      </c>
      <c r="H36" s="1">
        <v>-80.203399658203125</v>
      </c>
      <c r="I36" s="2">
        <v>20201</v>
      </c>
      <c r="J36" s="1" t="s">
        <v>51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43</v>
      </c>
      <c r="C37" s="1">
        <v>8.5502901077270508</v>
      </c>
      <c r="D37" s="1">
        <v>-80.429603576660156</v>
      </c>
      <c r="E37" s="2">
        <v>202</v>
      </c>
      <c r="F37" s="1" t="s">
        <v>50</v>
      </c>
      <c r="G37" s="1">
        <v>8.4476499557495117</v>
      </c>
      <c r="H37" s="1">
        <v>-80.203399658203125</v>
      </c>
      <c r="I37" s="2">
        <v>20202</v>
      </c>
      <c r="J37" s="1" t="s">
        <v>52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43</v>
      </c>
      <c r="C38" s="1">
        <v>8.5502901077270508</v>
      </c>
      <c r="D38" s="1">
        <v>-80.429603576660156</v>
      </c>
      <c r="E38" s="2">
        <v>202</v>
      </c>
      <c r="F38" s="1" t="s">
        <v>50</v>
      </c>
      <c r="G38" s="1">
        <v>8.4476499557495117</v>
      </c>
      <c r="H38" s="1">
        <v>-80.203399658203125</v>
      </c>
      <c r="I38" s="2">
        <v>20203</v>
      </c>
      <c r="J38" s="1" t="s">
        <v>53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43</v>
      </c>
      <c r="C39" s="1">
        <v>8.5502901077270508</v>
      </c>
      <c r="D39" s="1">
        <v>-80.429603576660156</v>
      </c>
      <c r="E39" s="2">
        <v>202</v>
      </c>
      <c r="F39" s="1" t="s">
        <v>50</v>
      </c>
      <c r="G39" s="1">
        <v>8.4476499557495117</v>
      </c>
      <c r="H39" s="1">
        <v>-80.203399658203125</v>
      </c>
      <c r="I39" s="2">
        <v>20204</v>
      </c>
      <c r="J39" s="1" t="s">
        <v>54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43</v>
      </c>
      <c r="C40" s="1">
        <v>8.5502901077270508</v>
      </c>
      <c r="D40" s="1">
        <v>-80.429603576660156</v>
      </c>
      <c r="E40" s="2">
        <v>202</v>
      </c>
      <c r="F40" s="1" t="s">
        <v>50</v>
      </c>
      <c r="G40" s="1">
        <v>8.4476499557495117</v>
      </c>
      <c r="H40" s="1">
        <v>-80.203399658203125</v>
      </c>
      <c r="I40" s="2">
        <v>20205</v>
      </c>
      <c r="J40" s="1" t="s">
        <v>55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43</v>
      </c>
      <c r="C41" s="1">
        <v>8.5502901077270508</v>
      </c>
      <c r="D41" s="1">
        <v>-80.429603576660156</v>
      </c>
      <c r="E41" s="2">
        <v>202</v>
      </c>
      <c r="F41" s="1" t="s">
        <v>50</v>
      </c>
      <c r="G41" s="1">
        <v>8.4476499557495117</v>
      </c>
      <c r="H41" s="1">
        <v>-80.203399658203125</v>
      </c>
      <c r="I41" s="2">
        <v>20206</v>
      </c>
      <c r="J41" s="1" t="s">
        <v>56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43</v>
      </c>
      <c r="C42" s="1">
        <v>8.5502901077270508</v>
      </c>
      <c r="D42" s="1">
        <v>-80.429603576660156</v>
      </c>
      <c r="E42" s="2">
        <v>202</v>
      </c>
      <c r="F42" s="1" t="s">
        <v>50</v>
      </c>
      <c r="G42" s="1">
        <v>8.4476499557495117</v>
      </c>
      <c r="H42" s="1">
        <v>-80.203399658203125</v>
      </c>
      <c r="I42" s="2">
        <v>20207</v>
      </c>
      <c r="J42" s="1" t="s">
        <v>57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43</v>
      </c>
      <c r="C43" s="1">
        <v>8.5502901077270508</v>
      </c>
      <c r="D43" s="1">
        <v>-80.429603576660156</v>
      </c>
      <c r="E43" s="2">
        <v>202</v>
      </c>
      <c r="F43" s="1" t="s">
        <v>50</v>
      </c>
      <c r="G43" s="1">
        <v>8.4476499557495117</v>
      </c>
      <c r="H43" s="1">
        <v>-80.203399658203125</v>
      </c>
      <c r="I43" s="2">
        <v>20208</v>
      </c>
      <c r="J43" s="1" t="s">
        <v>58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43</v>
      </c>
      <c r="C44" s="1">
        <v>8.5502901077270508</v>
      </c>
      <c r="D44" s="1">
        <v>-80.429603576660156</v>
      </c>
      <c r="E44" s="2">
        <v>202</v>
      </c>
      <c r="F44" s="1" t="s">
        <v>50</v>
      </c>
      <c r="G44" s="1">
        <v>8.4476499557495117</v>
      </c>
      <c r="H44" s="1">
        <v>-80.203399658203125</v>
      </c>
      <c r="I44" s="2">
        <v>20209</v>
      </c>
      <c r="J44" s="1" t="s">
        <v>59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43</v>
      </c>
      <c r="C45" s="1">
        <v>8.5502901077270508</v>
      </c>
      <c r="D45" s="1">
        <v>-80.429603576660156</v>
      </c>
      <c r="E45" s="2">
        <v>202</v>
      </c>
      <c r="F45" s="1" t="s">
        <v>50</v>
      </c>
      <c r="G45" s="1">
        <v>8.4476499557495117</v>
      </c>
      <c r="H45" s="1">
        <v>-80.203399658203125</v>
      </c>
      <c r="I45" s="2">
        <v>20210</v>
      </c>
      <c r="J45" s="1" t="s">
        <v>60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43</v>
      </c>
      <c r="C46" s="1">
        <v>8.5502901077270508</v>
      </c>
      <c r="D46" s="1">
        <v>-80.429603576660156</v>
      </c>
      <c r="E46" s="2">
        <v>203</v>
      </c>
      <c r="F46" s="1" t="s">
        <v>61</v>
      </c>
      <c r="G46" s="1">
        <v>8.700169563293457</v>
      </c>
      <c r="H46" s="1">
        <v>-80.53399658203125</v>
      </c>
      <c r="I46" s="2">
        <v>20301</v>
      </c>
      <c r="J46" s="1" t="s">
        <v>62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43</v>
      </c>
      <c r="C47" s="1">
        <v>8.5502901077270508</v>
      </c>
      <c r="D47" s="1">
        <v>-80.429603576660156</v>
      </c>
      <c r="E47" s="2">
        <v>203</v>
      </c>
      <c r="F47" s="1" t="s">
        <v>61</v>
      </c>
      <c r="G47" s="1">
        <v>8.700169563293457</v>
      </c>
      <c r="H47" s="1">
        <v>-80.53399658203125</v>
      </c>
      <c r="I47" s="2">
        <v>20302</v>
      </c>
      <c r="J47" s="1" t="s">
        <v>63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43</v>
      </c>
      <c r="C48" s="1">
        <v>8.5502901077270508</v>
      </c>
      <c r="D48" s="1">
        <v>-80.429603576660156</v>
      </c>
      <c r="E48" s="2">
        <v>203</v>
      </c>
      <c r="F48" s="1" t="s">
        <v>61</v>
      </c>
      <c r="G48" s="1">
        <v>8.700169563293457</v>
      </c>
      <c r="H48" s="1">
        <v>-80.53399658203125</v>
      </c>
      <c r="I48" s="2">
        <v>20303</v>
      </c>
      <c r="J48" s="1" t="s">
        <v>64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43</v>
      </c>
      <c r="C49" s="1">
        <v>8.5502901077270508</v>
      </c>
      <c r="D49" s="1">
        <v>-80.429603576660156</v>
      </c>
      <c r="E49" s="2">
        <v>203</v>
      </c>
      <c r="F49" s="1" t="s">
        <v>61</v>
      </c>
      <c r="G49" s="1">
        <v>8.700169563293457</v>
      </c>
      <c r="H49" s="1">
        <v>-80.53399658203125</v>
      </c>
      <c r="I49" s="2">
        <v>20304</v>
      </c>
      <c r="J49" s="1" t="s">
        <v>65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43</v>
      </c>
      <c r="C50" s="1">
        <v>8.5502901077270508</v>
      </c>
      <c r="D50" s="1">
        <v>-80.429603576660156</v>
      </c>
      <c r="E50" s="2">
        <v>203</v>
      </c>
      <c r="F50" s="1" t="s">
        <v>61</v>
      </c>
      <c r="G50" s="1">
        <v>8.700169563293457</v>
      </c>
      <c r="H50" s="1">
        <v>-80.53399658203125</v>
      </c>
      <c r="I50" s="2">
        <v>20305</v>
      </c>
      <c r="J50" s="1" t="s">
        <v>66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43</v>
      </c>
      <c r="C51" s="1">
        <v>8.5502901077270508</v>
      </c>
      <c r="D51" s="1">
        <v>-80.429603576660156</v>
      </c>
      <c r="E51" s="2">
        <v>203</v>
      </c>
      <c r="F51" s="1" t="s">
        <v>61</v>
      </c>
      <c r="G51" s="1">
        <v>8.700169563293457</v>
      </c>
      <c r="H51" s="1">
        <v>-80.53399658203125</v>
      </c>
      <c r="I51" s="2">
        <v>20306</v>
      </c>
      <c r="J51" s="1" t="s">
        <v>67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43</v>
      </c>
      <c r="C52" s="1">
        <v>8.5502901077270508</v>
      </c>
      <c r="D52" s="1">
        <v>-80.429603576660156</v>
      </c>
      <c r="E52" s="2">
        <v>204</v>
      </c>
      <c r="F52" s="1" t="s">
        <v>68</v>
      </c>
      <c r="G52" s="1">
        <v>8.3922796249389648</v>
      </c>
      <c r="H52" s="1">
        <v>-80.584602355957031</v>
      </c>
      <c r="I52" s="2">
        <v>20401</v>
      </c>
      <c r="J52" s="1" t="s">
        <v>69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43</v>
      </c>
      <c r="C53" s="1">
        <v>8.5502901077270508</v>
      </c>
      <c r="D53" s="1">
        <v>-80.429603576660156</v>
      </c>
      <c r="E53" s="2">
        <v>204</v>
      </c>
      <c r="F53" s="1" t="s">
        <v>68</v>
      </c>
      <c r="G53" s="1">
        <v>8.3922796249389648</v>
      </c>
      <c r="H53" s="1">
        <v>-80.584602355957031</v>
      </c>
      <c r="I53" s="2">
        <v>20402</v>
      </c>
      <c r="J53" s="1" t="s">
        <v>70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43</v>
      </c>
      <c r="C54" s="1">
        <v>8.5502901077270508</v>
      </c>
      <c r="D54" s="1">
        <v>-80.429603576660156</v>
      </c>
      <c r="E54" s="2">
        <v>204</v>
      </c>
      <c r="F54" s="1" t="s">
        <v>68</v>
      </c>
      <c r="G54" s="1">
        <v>8.3922796249389648</v>
      </c>
      <c r="H54" s="1">
        <v>-80.584602355957031</v>
      </c>
      <c r="I54" s="2">
        <v>20403</v>
      </c>
      <c r="J54" s="1" t="s">
        <v>71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43</v>
      </c>
      <c r="C55" s="1">
        <v>8.5502901077270508</v>
      </c>
      <c r="D55" s="1">
        <v>-80.429603576660156</v>
      </c>
      <c r="E55" s="2">
        <v>204</v>
      </c>
      <c r="F55" s="1" t="s">
        <v>68</v>
      </c>
      <c r="G55" s="1">
        <v>8.3922796249389648</v>
      </c>
      <c r="H55" s="1">
        <v>-80.584602355957031</v>
      </c>
      <c r="I55" s="2">
        <v>20404</v>
      </c>
      <c r="J55" s="1" t="s">
        <v>72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43</v>
      </c>
      <c r="C56" s="1">
        <v>8.5502901077270508</v>
      </c>
      <c r="D56" s="1">
        <v>-80.429603576660156</v>
      </c>
      <c r="E56" s="2">
        <v>204</v>
      </c>
      <c r="F56" s="1" t="s">
        <v>68</v>
      </c>
      <c r="G56" s="1">
        <v>8.3922796249389648</v>
      </c>
      <c r="H56" s="1">
        <v>-80.584602355957031</v>
      </c>
      <c r="I56" s="2">
        <v>20405</v>
      </c>
      <c r="J56" s="1" t="s">
        <v>73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43</v>
      </c>
      <c r="C57" s="1">
        <v>8.5502901077270508</v>
      </c>
      <c r="D57" s="1">
        <v>-80.429603576660156</v>
      </c>
      <c r="E57" s="2">
        <v>204</v>
      </c>
      <c r="F57" s="1" t="s">
        <v>68</v>
      </c>
      <c r="G57" s="1">
        <v>8.3922796249389648</v>
      </c>
      <c r="H57" s="1">
        <v>-80.584602355957031</v>
      </c>
      <c r="I57" s="2">
        <v>20406</v>
      </c>
      <c r="J57" s="1" t="s">
        <v>74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43</v>
      </c>
      <c r="C58" s="1">
        <v>8.5502901077270508</v>
      </c>
      <c r="D58" s="1">
        <v>-80.429603576660156</v>
      </c>
      <c r="E58" s="2">
        <v>205</v>
      </c>
      <c r="F58" s="1" t="s">
        <v>75</v>
      </c>
      <c r="G58" s="1">
        <v>8.4896202087402344</v>
      </c>
      <c r="H58" s="1">
        <v>-80.671401977539063</v>
      </c>
      <c r="I58" s="2">
        <v>20501</v>
      </c>
      <c r="J58" s="1" t="s">
        <v>76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43</v>
      </c>
      <c r="C59" s="1">
        <v>8.5502901077270508</v>
      </c>
      <c r="D59" s="1">
        <v>-80.429603576660156</v>
      </c>
      <c r="E59" s="2">
        <v>205</v>
      </c>
      <c r="F59" s="1" t="s">
        <v>75</v>
      </c>
      <c r="G59" s="1">
        <v>8.4896202087402344</v>
      </c>
      <c r="H59" s="1">
        <v>-80.671401977539063</v>
      </c>
      <c r="I59" s="2">
        <v>20502</v>
      </c>
      <c r="J59" s="1" t="s">
        <v>77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43</v>
      </c>
      <c r="C60" s="1">
        <v>8.5502901077270508</v>
      </c>
      <c r="D60" s="1">
        <v>-80.429603576660156</v>
      </c>
      <c r="E60" s="2">
        <v>205</v>
      </c>
      <c r="F60" s="1" t="s">
        <v>75</v>
      </c>
      <c r="G60" s="1">
        <v>8.4896202087402344</v>
      </c>
      <c r="H60" s="1">
        <v>-80.671401977539063</v>
      </c>
      <c r="I60" s="2">
        <v>20503</v>
      </c>
      <c r="J60" s="1" t="s">
        <v>78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43</v>
      </c>
      <c r="C61" s="1">
        <v>8.5502901077270508</v>
      </c>
      <c r="D61" s="1">
        <v>-80.429603576660156</v>
      </c>
      <c r="E61" s="2">
        <v>205</v>
      </c>
      <c r="F61" s="1" t="s">
        <v>75</v>
      </c>
      <c r="G61" s="1">
        <v>8.4896202087402344</v>
      </c>
      <c r="H61" s="1">
        <v>-80.671401977539063</v>
      </c>
      <c r="I61" s="2">
        <v>20504</v>
      </c>
      <c r="J61" s="1" t="s">
        <v>79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43</v>
      </c>
      <c r="C62" s="1">
        <v>8.5502901077270508</v>
      </c>
      <c r="D62" s="1">
        <v>-80.429603576660156</v>
      </c>
      <c r="E62" s="2">
        <v>205</v>
      </c>
      <c r="F62" s="1" t="s">
        <v>75</v>
      </c>
      <c r="G62" s="1">
        <v>8.4896202087402344</v>
      </c>
      <c r="H62" s="1">
        <v>-80.671401977539063</v>
      </c>
      <c r="I62" s="2">
        <v>20505</v>
      </c>
      <c r="J62" s="1" t="s">
        <v>80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43</v>
      </c>
      <c r="C63" s="1">
        <v>8.5502901077270508</v>
      </c>
      <c r="D63" s="1">
        <v>-80.429603576660156</v>
      </c>
      <c r="E63" s="2">
        <v>206</v>
      </c>
      <c r="F63" s="1" t="s">
        <v>81</v>
      </c>
      <c r="G63" s="1">
        <v>8.66864013671875</v>
      </c>
      <c r="H63" s="1">
        <v>-80.307899475097656</v>
      </c>
      <c r="I63" s="2">
        <v>20601</v>
      </c>
      <c r="J63" s="1" t="s">
        <v>82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43</v>
      </c>
      <c r="C64" s="1">
        <v>8.5502901077270508</v>
      </c>
      <c r="D64" s="1">
        <v>-80.429603576660156</v>
      </c>
      <c r="E64" s="2">
        <v>206</v>
      </c>
      <c r="F64" s="1" t="s">
        <v>81</v>
      </c>
      <c r="G64" s="1">
        <v>8.66864013671875</v>
      </c>
      <c r="H64" s="1">
        <v>-80.307899475097656</v>
      </c>
      <c r="I64" s="2">
        <v>20602</v>
      </c>
      <c r="J64" s="1" t="s">
        <v>83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43</v>
      </c>
      <c r="C65" s="1">
        <v>8.5502901077270508</v>
      </c>
      <c r="D65" s="1">
        <v>-80.429603576660156</v>
      </c>
      <c r="E65" s="2">
        <v>206</v>
      </c>
      <c r="F65" s="1" t="s">
        <v>81</v>
      </c>
      <c r="G65" s="1">
        <v>8.66864013671875</v>
      </c>
      <c r="H65" s="1">
        <v>-80.307899475097656</v>
      </c>
      <c r="I65" s="2">
        <v>20603</v>
      </c>
      <c r="J65" s="1" t="s">
        <v>43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43</v>
      </c>
      <c r="C66" s="1">
        <v>8.5502901077270508</v>
      </c>
      <c r="D66" s="1">
        <v>-80.429603576660156</v>
      </c>
      <c r="E66" s="2">
        <v>206</v>
      </c>
      <c r="F66" s="1" t="s">
        <v>81</v>
      </c>
      <c r="G66" s="1">
        <v>8.66864013671875</v>
      </c>
      <c r="H66" s="1">
        <v>-80.307899475097656</v>
      </c>
      <c r="I66" s="2">
        <v>20604</v>
      </c>
      <c r="J66" s="1" t="s">
        <v>84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43</v>
      </c>
      <c r="C67" s="1">
        <v>8.5502901077270508</v>
      </c>
      <c r="D67" s="1">
        <v>-80.429603576660156</v>
      </c>
      <c r="E67" s="2">
        <v>206</v>
      </c>
      <c r="F67" s="1" t="s">
        <v>81</v>
      </c>
      <c r="G67" s="1">
        <v>8.66864013671875</v>
      </c>
      <c r="H67" s="1">
        <v>-80.307899475097656</v>
      </c>
      <c r="I67" s="2">
        <v>20605</v>
      </c>
      <c r="J67" s="1" t="s">
        <v>85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43</v>
      </c>
      <c r="C68" s="1">
        <v>8.5502901077270508</v>
      </c>
      <c r="D68" s="1">
        <v>-80.429603576660156</v>
      </c>
      <c r="E68" s="2">
        <v>206</v>
      </c>
      <c r="F68" s="1" t="s">
        <v>81</v>
      </c>
      <c r="G68" s="1">
        <v>8.66864013671875</v>
      </c>
      <c r="H68" s="1">
        <v>-80.307899475097656</v>
      </c>
      <c r="I68" s="2">
        <v>20606</v>
      </c>
      <c r="J68" s="1" t="s">
        <v>86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43</v>
      </c>
      <c r="C69" s="1">
        <v>8.5502901077270508</v>
      </c>
      <c r="D69" s="1">
        <v>-80.429603576660156</v>
      </c>
      <c r="E69" s="2">
        <v>206</v>
      </c>
      <c r="F69" s="1" t="s">
        <v>81</v>
      </c>
      <c r="G69" s="1">
        <v>8.66864013671875</v>
      </c>
      <c r="H69" s="1">
        <v>-80.307899475097656</v>
      </c>
      <c r="I69" s="2">
        <v>20607</v>
      </c>
      <c r="J69" s="1" t="s">
        <v>87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43</v>
      </c>
      <c r="C70" s="1">
        <v>8.5502901077270508</v>
      </c>
      <c r="D70" s="1">
        <v>-80.429603576660156</v>
      </c>
      <c r="E70" s="2">
        <v>206</v>
      </c>
      <c r="F70" s="1" t="s">
        <v>81</v>
      </c>
      <c r="G70" s="1">
        <v>8.66864013671875</v>
      </c>
      <c r="H70" s="1">
        <v>-80.307899475097656</v>
      </c>
      <c r="I70" s="2">
        <v>20608</v>
      </c>
      <c r="J70" s="1" t="s">
        <v>88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43</v>
      </c>
      <c r="C71" s="1">
        <v>8.5502901077270508</v>
      </c>
      <c r="D71" s="1">
        <v>-80.429603576660156</v>
      </c>
      <c r="E71" s="2">
        <v>206</v>
      </c>
      <c r="F71" s="1" t="s">
        <v>81</v>
      </c>
      <c r="G71" s="1">
        <v>8.66864013671875</v>
      </c>
      <c r="H71" s="1">
        <v>-80.307899475097656</v>
      </c>
      <c r="I71" s="2">
        <v>20609</v>
      </c>
      <c r="J71" s="1" t="s">
        <v>89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43</v>
      </c>
      <c r="C72" s="1">
        <v>8.5502901077270508</v>
      </c>
      <c r="D72" s="1">
        <v>-80.429603576660156</v>
      </c>
      <c r="E72" s="2">
        <v>206</v>
      </c>
      <c r="F72" s="1" t="s">
        <v>81</v>
      </c>
      <c r="G72" s="1">
        <v>8.66864013671875</v>
      </c>
      <c r="H72" s="1">
        <v>-80.307899475097656</v>
      </c>
      <c r="I72" s="2">
        <v>20610</v>
      </c>
      <c r="J72" s="1" t="s">
        <v>90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91</v>
      </c>
      <c r="C73" s="1">
        <v>9.18634033203125</v>
      </c>
      <c r="D73" s="1">
        <v>-80.013198852539063</v>
      </c>
      <c r="E73" s="2">
        <v>301</v>
      </c>
      <c r="F73" s="1" t="s">
        <v>91</v>
      </c>
      <c r="G73" s="1">
        <v>9.2426204681396484</v>
      </c>
      <c r="H73" s="1">
        <v>-79.813301086425781</v>
      </c>
      <c r="I73" s="2">
        <v>30101</v>
      </c>
      <c r="J73" s="1" t="s">
        <v>92</v>
      </c>
      <c r="K73" s="1">
        <v>9.3623695373535156</v>
      </c>
      <c r="L73" s="1">
        <v>-79.900802612304688</v>
      </c>
      <c r="M73" s="7" t="s">
        <v>18</v>
      </c>
      <c r="N73" s="8" t="s">
        <v>19</v>
      </c>
      <c r="O73" s="7" t="s">
        <v>28</v>
      </c>
      <c r="P73" s="8"/>
    </row>
    <row r="74" spans="1:16" ht="15.75">
      <c r="A74" s="2">
        <v>3</v>
      </c>
      <c r="B74" s="1" t="s">
        <v>91</v>
      </c>
      <c r="C74" s="1">
        <v>9.18634033203125</v>
      </c>
      <c r="D74" s="1">
        <v>-80.013198852539063</v>
      </c>
      <c r="E74" s="2">
        <v>301</v>
      </c>
      <c r="F74" s="1" t="s">
        <v>91</v>
      </c>
      <c r="G74" s="1">
        <v>9.2426204681396484</v>
      </c>
      <c r="H74" s="1">
        <v>-79.813301086425781</v>
      </c>
      <c r="I74" s="2">
        <v>30102</v>
      </c>
      <c r="J74" s="1" t="s">
        <v>93</v>
      </c>
      <c r="K74" s="1">
        <v>9.3536300659179688</v>
      </c>
      <c r="L74" s="1">
        <v>-79.895599365234375</v>
      </c>
      <c r="M74" s="7" t="s">
        <v>18</v>
      </c>
      <c r="N74" s="8" t="s">
        <v>19</v>
      </c>
      <c r="O74" s="7" t="s">
        <v>28</v>
      </c>
      <c r="P74" s="8"/>
    </row>
    <row r="75" spans="1:16" ht="15.75">
      <c r="A75" s="2">
        <v>3</v>
      </c>
      <c r="B75" s="1" t="s">
        <v>91</v>
      </c>
      <c r="C75" s="1">
        <v>9.18634033203125</v>
      </c>
      <c r="D75" s="1">
        <v>-80.013198852539063</v>
      </c>
      <c r="E75" s="2">
        <v>301</v>
      </c>
      <c r="F75" s="1" t="s">
        <v>91</v>
      </c>
      <c r="G75" s="1">
        <v>9.2426204681396484</v>
      </c>
      <c r="H75" s="1">
        <v>-79.813301086425781</v>
      </c>
      <c r="I75" s="2">
        <v>30103</v>
      </c>
      <c r="J75" s="1" t="s">
        <v>94</v>
      </c>
      <c r="K75" s="1">
        <v>9.2845096588134766</v>
      </c>
      <c r="L75" s="1">
        <v>-79.685302734375</v>
      </c>
      <c r="M75" s="7" t="s">
        <v>18</v>
      </c>
      <c r="N75" s="8" t="s">
        <v>19</v>
      </c>
      <c r="O75" s="7" t="s">
        <v>28</v>
      </c>
      <c r="P75" s="8"/>
    </row>
    <row r="76" spans="1:16" ht="15.75">
      <c r="A76" s="2">
        <v>3</v>
      </c>
      <c r="B76" s="1" t="s">
        <v>91</v>
      </c>
      <c r="C76" s="1">
        <v>9.18634033203125</v>
      </c>
      <c r="D76" s="1">
        <v>-80.013198852539063</v>
      </c>
      <c r="E76" s="2">
        <v>301</v>
      </c>
      <c r="F76" s="1" t="s">
        <v>91</v>
      </c>
      <c r="G76" s="1">
        <v>9.2426204681396484</v>
      </c>
      <c r="H76" s="1">
        <v>-79.813301086425781</v>
      </c>
      <c r="I76" s="2">
        <v>30104</v>
      </c>
      <c r="J76" s="1" t="s">
        <v>95</v>
      </c>
      <c r="K76" s="1">
        <v>9.361140251159668</v>
      </c>
      <c r="L76" s="1">
        <v>-79.830299377441406</v>
      </c>
      <c r="M76" s="7" t="s">
        <v>18</v>
      </c>
      <c r="N76" s="8" t="s">
        <v>19</v>
      </c>
      <c r="O76" s="7" t="s">
        <v>28</v>
      </c>
      <c r="P76" s="8"/>
    </row>
    <row r="77" spans="1:16" ht="15.75">
      <c r="A77" s="2">
        <v>3</v>
      </c>
      <c r="B77" s="1" t="s">
        <v>91</v>
      </c>
      <c r="C77" s="1">
        <v>9.18634033203125</v>
      </c>
      <c r="D77" s="1">
        <v>-80.013198852539063</v>
      </c>
      <c r="E77" s="2">
        <v>301</v>
      </c>
      <c r="F77" s="1" t="s">
        <v>91</v>
      </c>
      <c r="G77" s="1">
        <v>9.2426204681396484</v>
      </c>
      <c r="H77" s="1">
        <v>-79.813301086425781</v>
      </c>
      <c r="I77" s="2">
        <v>30105</v>
      </c>
      <c r="J77" s="1" t="s">
        <v>96</v>
      </c>
      <c r="K77" s="1">
        <v>9.0191001892089844</v>
      </c>
      <c r="L77" s="1">
        <v>-80.058700561523438</v>
      </c>
      <c r="M77" s="7" t="s">
        <v>18</v>
      </c>
      <c r="N77" s="8" t="s">
        <v>19</v>
      </c>
      <c r="O77" s="7" t="s">
        <v>28</v>
      </c>
      <c r="P77" s="8"/>
    </row>
    <row r="78" spans="1:16" ht="15.75">
      <c r="A78" s="2">
        <v>3</v>
      </c>
      <c r="B78" s="1" t="s">
        <v>91</v>
      </c>
      <c r="C78" s="1">
        <v>9.18634033203125</v>
      </c>
      <c r="D78" s="1">
        <v>-80.013198852539063</v>
      </c>
      <c r="E78" s="2">
        <v>301</v>
      </c>
      <c r="F78" s="1" t="s">
        <v>91</v>
      </c>
      <c r="G78" s="1">
        <v>9.2426204681396484</v>
      </c>
      <c r="H78" s="1">
        <v>-79.813301086425781</v>
      </c>
      <c r="I78" s="2">
        <v>30107</v>
      </c>
      <c r="J78" s="1" t="s">
        <v>97</v>
      </c>
      <c r="K78" s="1">
        <v>9.2187795639038086</v>
      </c>
      <c r="L78" s="1">
        <v>-79.872901916503906</v>
      </c>
      <c r="M78" s="7" t="s">
        <v>18</v>
      </c>
      <c r="N78" s="8" t="s">
        <v>19</v>
      </c>
      <c r="O78" s="7" t="s">
        <v>28</v>
      </c>
      <c r="P78" s="8"/>
    </row>
    <row r="79" spans="1:16" ht="15.75">
      <c r="A79" s="2">
        <v>3</v>
      </c>
      <c r="B79" s="1" t="s">
        <v>91</v>
      </c>
      <c r="C79" s="1">
        <v>9.18634033203125</v>
      </c>
      <c r="D79" s="1">
        <v>-80.013198852539063</v>
      </c>
      <c r="E79" s="2">
        <v>301</v>
      </c>
      <c r="F79" s="1" t="s">
        <v>91</v>
      </c>
      <c r="G79" s="1">
        <v>9.2426204681396484</v>
      </c>
      <c r="H79" s="1">
        <v>-79.813301086425781</v>
      </c>
      <c r="I79" s="2">
        <v>30107</v>
      </c>
      <c r="J79" s="1" t="s">
        <v>97</v>
      </c>
      <c r="K79" s="1">
        <v>9.1827001571655273</v>
      </c>
      <c r="L79" s="1">
        <v>-79.889297485351563</v>
      </c>
      <c r="M79" s="7" t="s">
        <v>18</v>
      </c>
      <c r="N79" s="8" t="s">
        <v>19</v>
      </c>
      <c r="O79" s="7" t="s">
        <v>28</v>
      </c>
      <c r="P79" s="8"/>
    </row>
    <row r="80" spans="1:16" ht="15.75">
      <c r="A80" s="2">
        <v>3</v>
      </c>
      <c r="B80" s="1" t="s">
        <v>91</v>
      </c>
      <c r="C80" s="1">
        <v>9.18634033203125</v>
      </c>
      <c r="D80" s="1">
        <v>-80.013198852539063</v>
      </c>
      <c r="E80" s="2">
        <v>301</v>
      </c>
      <c r="F80" s="1" t="s">
        <v>91</v>
      </c>
      <c r="G80" s="1">
        <v>9.2426204681396484</v>
      </c>
      <c r="H80" s="1">
        <v>-79.813301086425781</v>
      </c>
      <c r="I80" s="2">
        <v>30108</v>
      </c>
      <c r="J80" s="1" t="s">
        <v>98</v>
      </c>
      <c r="K80" s="1">
        <v>9.2624597549438477</v>
      </c>
      <c r="L80" s="1">
        <v>-79.752799987792969</v>
      </c>
      <c r="M80" s="7" t="s">
        <v>18</v>
      </c>
      <c r="N80" s="8" t="s">
        <v>19</v>
      </c>
      <c r="O80" s="7" t="s">
        <v>28</v>
      </c>
      <c r="P80" s="8"/>
    </row>
    <row r="81" spans="1:16" ht="15.75">
      <c r="A81" s="2">
        <v>3</v>
      </c>
      <c r="B81" s="1" t="s">
        <v>91</v>
      </c>
      <c r="C81" s="1">
        <v>9.18634033203125</v>
      </c>
      <c r="D81" s="1">
        <v>-80.013198852539063</v>
      </c>
      <c r="E81" s="2">
        <v>301</v>
      </c>
      <c r="F81" s="1" t="s">
        <v>91</v>
      </c>
      <c r="G81" s="1">
        <v>9.2426204681396484</v>
      </c>
      <c r="H81" s="1">
        <v>-79.813301086425781</v>
      </c>
      <c r="I81" s="2">
        <v>30109</v>
      </c>
      <c r="J81" s="1" t="s">
        <v>99</v>
      </c>
      <c r="K81" s="1">
        <v>9.295680046081543</v>
      </c>
      <c r="L81" s="1">
        <v>-79.803199768066406</v>
      </c>
      <c r="M81" s="7" t="s">
        <v>18</v>
      </c>
      <c r="N81" s="8" t="s">
        <v>19</v>
      </c>
      <c r="O81" s="7" t="s">
        <v>28</v>
      </c>
      <c r="P81" s="8"/>
    </row>
    <row r="82" spans="1:16" ht="15.75">
      <c r="A82" s="2">
        <v>3</v>
      </c>
      <c r="B82" s="1" t="s">
        <v>91</v>
      </c>
      <c r="C82" s="1">
        <v>9.18634033203125</v>
      </c>
      <c r="D82" s="1">
        <v>-80.013198852539063</v>
      </c>
      <c r="E82" s="2">
        <v>301</v>
      </c>
      <c r="F82" s="1" t="s">
        <v>91</v>
      </c>
      <c r="G82" s="1">
        <v>9.2426204681396484</v>
      </c>
      <c r="H82" s="1">
        <v>-79.813301086425781</v>
      </c>
      <c r="I82" s="2">
        <v>30110</v>
      </c>
      <c r="J82" s="1" t="s">
        <v>100</v>
      </c>
      <c r="K82" s="1">
        <v>9.3569297790527344</v>
      </c>
      <c r="L82" s="1">
        <v>-79.751800537109375</v>
      </c>
      <c r="M82" s="7" t="s">
        <v>18</v>
      </c>
      <c r="N82" s="8" t="s">
        <v>19</v>
      </c>
      <c r="O82" s="7" t="s">
        <v>28</v>
      </c>
      <c r="P82" s="8"/>
    </row>
    <row r="83" spans="1:16" ht="15.75">
      <c r="A83" s="2">
        <v>3</v>
      </c>
      <c r="B83" s="1" t="s">
        <v>91</v>
      </c>
      <c r="C83" s="1">
        <v>9.18634033203125</v>
      </c>
      <c r="D83" s="1">
        <v>-80.013198852539063</v>
      </c>
      <c r="E83" s="2">
        <v>301</v>
      </c>
      <c r="F83" s="1" t="s">
        <v>91</v>
      </c>
      <c r="G83" s="1">
        <v>9.2426204681396484</v>
      </c>
      <c r="H83" s="1">
        <v>-79.813301086425781</v>
      </c>
      <c r="I83" s="2">
        <v>30111</v>
      </c>
      <c r="J83" s="1" t="s">
        <v>101</v>
      </c>
      <c r="K83" s="1">
        <v>9.3357400894165039</v>
      </c>
      <c r="L83" s="1">
        <v>-79.800201416015625</v>
      </c>
      <c r="M83" s="7" t="s">
        <v>18</v>
      </c>
      <c r="N83" s="8" t="s">
        <v>19</v>
      </c>
      <c r="O83" s="7" t="s">
        <v>28</v>
      </c>
      <c r="P83" s="8"/>
    </row>
    <row r="84" spans="1:16" ht="15.75">
      <c r="A84" s="2">
        <v>3</v>
      </c>
      <c r="B84" s="1" t="s">
        <v>91</v>
      </c>
      <c r="C84" s="1">
        <v>9.18634033203125</v>
      </c>
      <c r="D84" s="1">
        <v>-80.013198852539063</v>
      </c>
      <c r="E84" s="2">
        <v>301</v>
      </c>
      <c r="F84" s="1" t="s">
        <v>91</v>
      </c>
      <c r="G84" s="1">
        <v>9.2426204681396484</v>
      </c>
      <c r="H84" s="1">
        <v>-79.813301086425781</v>
      </c>
      <c r="I84" s="2">
        <v>30112</v>
      </c>
      <c r="J84" s="1" t="s">
        <v>102</v>
      </c>
      <c r="K84" s="1">
        <v>9.3793001174926758</v>
      </c>
      <c r="L84" s="1">
        <v>-79.602401733398438</v>
      </c>
      <c r="M84" s="7" t="s">
        <v>18</v>
      </c>
      <c r="N84" s="8" t="s">
        <v>19</v>
      </c>
      <c r="O84" s="7" t="s">
        <v>28</v>
      </c>
      <c r="P84" s="8"/>
    </row>
    <row r="85" spans="1:16" ht="15.75">
      <c r="A85" s="2">
        <v>3</v>
      </c>
      <c r="B85" s="1" t="s">
        <v>91</v>
      </c>
      <c r="C85" s="1">
        <v>9.18634033203125</v>
      </c>
      <c r="D85" s="1">
        <v>-80.013198852539063</v>
      </c>
      <c r="E85" s="2">
        <v>301</v>
      </c>
      <c r="F85" s="1" t="s">
        <v>91</v>
      </c>
      <c r="G85" s="1">
        <v>9.2426204681396484</v>
      </c>
      <c r="H85" s="1">
        <v>-79.813301086425781</v>
      </c>
      <c r="I85" s="2">
        <v>30113</v>
      </c>
      <c r="J85" s="1" t="s">
        <v>103</v>
      </c>
      <c r="K85" s="1">
        <v>9.2413902282714844</v>
      </c>
      <c r="L85" s="1">
        <v>-79.636703491210938</v>
      </c>
      <c r="M85" s="7" t="s">
        <v>18</v>
      </c>
      <c r="N85" s="8" t="s">
        <v>19</v>
      </c>
      <c r="O85" s="7" t="s">
        <v>28</v>
      </c>
      <c r="P85" s="8"/>
    </row>
    <row r="86" spans="1:16" ht="15.75">
      <c r="A86" s="2">
        <v>3</v>
      </c>
      <c r="B86" s="1" t="s">
        <v>91</v>
      </c>
      <c r="C86" s="1">
        <v>9.18634033203125</v>
      </c>
      <c r="D86" s="1">
        <v>-80.013198852539063</v>
      </c>
      <c r="E86" s="2">
        <v>301</v>
      </c>
      <c r="F86" s="1" t="s">
        <v>91</v>
      </c>
      <c r="G86" s="1">
        <v>9.2426204681396484</v>
      </c>
      <c r="H86" s="1">
        <v>-79.813301086425781</v>
      </c>
      <c r="I86" s="2">
        <v>30114</v>
      </c>
      <c r="J86" s="1" t="s">
        <v>104</v>
      </c>
      <c r="K86" s="1">
        <v>9.2052202224731445</v>
      </c>
      <c r="L86" s="1">
        <v>-79.679397583007813</v>
      </c>
      <c r="M86" s="7" t="s">
        <v>18</v>
      </c>
      <c r="N86" s="8" t="s">
        <v>19</v>
      </c>
      <c r="O86" s="7" t="s">
        <v>28</v>
      </c>
      <c r="P86" s="8"/>
    </row>
    <row r="87" spans="1:16" ht="15.75">
      <c r="A87" s="2">
        <v>3</v>
      </c>
      <c r="B87" s="1" t="s">
        <v>91</v>
      </c>
      <c r="C87" s="1">
        <v>9.18634033203125</v>
      </c>
      <c r="D87" s="1">
        <v>-80.013198852539063</v>
      </c>
      <c r="E87" s="2">
        <v>301</v>
      </c>
      <c r="F87" s="1" t="s">
        <v>91</v>
      </c>
      <c r="G87" s="1">
        <v>9.2426204681396484</v>
      </c>
      <c r="H87" s="1">
        <v>-79.813301086425781</v>
      </c>
      <c r="I87" s="2">
        <v>30107</v>
      </c>
      <c r="J87" s="1" t="s">
        <v>105</v>
      </c>
      <c r="K87" s="1">
        <v>9.0946798324584961</v>
      </c>
      <c r="L87" s="1">
        <v>-80.002998352050781</v>
      </c>
      <c r="M87" s="7" t="s">
        <v>18</v>
      </c>
      <c r="N87" s="8" t="s">
        <v>19</v>
      </c>
      <c r="O87" s="7" t="s">
        <v>28</v>
      </c>
      <c r="P87" s="8"/>
    </row>
    <row r="88" spans="1:16" ht="15.75">
      <c r="A88" s="2">
        <v>3</v>
      </c>
      <c r="B88" s="1" t="s">
        <v>91</v>
      </c>
      <c r="C88" s="1">
        <v>9.18634033203125</v>
      </c>
      <c r="D88" s="1">
        <v>-80.013198852539063</v>
      </c>
      <c r="E88" s="2">
        <v>302</v>
      </c>
      <c r="F88" s="1" t="s">
        <v>106</v>
      </c>
      <c r="G88" s="1">
        <v>9.1323404312133789</v>
      </c>
      <c r="H88" s="1">
        <v>-80.106201171875</v>
      </c>
      <c r="I88" s="2">
        <v>30201</v>
      </c>
      <c r="J88" s="1" t="s">
        <v>107</v>
      </c>
      <c r="K88" s="1">
        <v>9.2445802688598633</v>
      </c>
      <c r="L88" s="1">
        <v>-80.071998596191406</v>
      </c>
      <c r="M88" s="7" t="s">
        <v>18</v>
      </c>
      <c r="N88" s="8" t="s">
        <v>19</v>
      </c>
      <c r="O88" s="7" t="s">
        <v>28</v>
      </c>
      <c r="P88" s="8"/>
    </row>
    <row r="89" spans="1:16" ht="15.75">
      <c r="A89" s="2">
        <v>3</v>
      </c>
      <c r="B89" s="1" t="s">
        <v>91</v>
      </c>
      <c r="C89" s="1">
        <v>9.18634033203125</v>
      </c>
      <c r="D89" s="1">
        <v>-80.013198852539063</v>
      </c>
      <c r="E89" s="2">
        <v>302</v>
      </c>
      <c r="F89" s="1" t="s">
        <v>106</v>
      </c>
      <c r="G89" s="1">
        <v>9.1323404312133789</v>
      </c>
      <c r="H89" s="1">
        <v>-80.106201171875</v>
      </c>
      <c r="I89" s="2">
        <v>30202</v>
      </c>
      <c r="J89" s="1" t="s">
        <v>108</v>
      </c>
      <c r="K89" s="1">
        <v>9.2042398452758789</v>
      </c>
      <c r="L89" s="1">
        <v>-80.029998779296875</v>
      </c>
      <c r="M89" s="7" t="s">
        <v>18</v>
      </c>
      <c r="N89" s="8" t="s">
        <v>19</v>
      </c>
      <c r="O89" s="7" t="s">
        <v>28</v>
      </c>
      <c r="P89" s="8"/>
    </row>
    <row r="90" spans="1:16" ht="15.75">
      <c r="A90" s="2">
        <v>3</v>
      </c>
      <c r="B90" s="1" t="s">
        <v>91</v>
      </c>
      <c r="C90" s="1">
        <v>9.18634033203125</v>
      </c>
      <c r="D90" s="1">
        <v>-80.013198852539063</v>
      </c>
      <c r="E90" s="2">
        <v>302</v>
      </c>
      <c r="F90" s="1" t="s">
        <v>106</v>
      </c>
      <c r="G90" s="1">
        <v>9.1323404312133789</v>
      </c>
      <c r="H90" s="1">
        <v>-80.106201171875</v>
      </c>
      <c r="I90" s="2">
        <v>30203</v>
      </c>
      <c r="J90" s="1" t="s">
        <v>109</v>
      </c>
      <c r="K90" s="1">
        <v>9.1132001876831055</v>
      </c>
      <c r="L90" s="1">
        <v>-80.078498840332031</v>
      </c>
      <c r="M90" s="7" t="s">
        <v>18</v>
      </c>
      <c r="N90" s="8" t="s">
        <v>19</v>
      </c>
      <c r="O90" s="7" t="s">
        <v>28</v>
      </c>
      <c r="P90" s="8"/>
    </row>
    <row r="91" spans="1:16" ht="15.75">
      <c r="A91" s="2">
        <v>3</v>
      </c>
      <c r="B91" s="1" t="s">
        <v>91</v>
      </c>
      <c r="C91" s="1">
        <v>9.18634033203125</v>
      </c>
      <c r="D91" s="1">
        <v>-80.013198852539063</v>
      </c>
      <c r="E91" s="2">
        <v>302</v>
      </c>
      <c r="F91" s="1" t="s">
        <v>106</v>
      </c>
      <c r="G91" s="1">
        <v>9.1323404312133789</v>
      </c>
      <c r="H91" s="1">
        <v>-80.106201171875</v>
      </c>
      <c r="I91" s="2">
        <v>30204</v>
      </c>
      <c r="J91" s="1" t="s">
        <v>110</v>
      </c>
      <c r="K91" s="1">
        <v>9.0422296524047852</v>
      </c>
      <c r="L91" s="1">
        <v>-80.152496337890625</v>
      </c>
      <c r="M91" s="7" t="s">
        <v>18</v>
      </c>
      <c r="N91" s="8" t="s">
        <v>19</v>
      </c>
      <c r="O91" s="7" t="s">
        <v>28</v>
      </c>
      <c r="P91" s="8"/>
    </row>
    <row r="92" spans="1:16" ht="15.75">
      <c r="A92" s="2">
        <v>3</v>
      </c>
      <c r="B92" s="1" t="s">
        <v>91</v>
      </c>
      <c r="C92" s="1">
        <v>9.18634033203125</v>
      </c>
      <c r="D92" s="1">
        <v>-80.013198852539063</v>
      </c>
      <c r="E92" s="2">
        <v>302</v>
      </c>
      <c r="F92" s="1" t="s">
        <v>106</v>
      </c>
      <c r="G92" s="1">
        <v>9.1323404312133789</v>
      </c>
      <c r="H92" s="1">
        <v>-80.106201171875</v>
      </c>
      <c r="I92" s="2">
        <v>30205</v>
      </c>
      <c r="J92" s="1" t="s">
        <v>111</v>
      </c>
      <c r="K92" s="1">
        <v>9.1817197799682617</v>
      </c>
      <c r="L92" s="1">
        <v>-80.08380126953125</v>
      </c>
      <c r="M92" s="7" t="s">
        <v>18</v>
      </c>
      <c r="N92" s="8" t="s">
        <v>19</v>
      </c>
      <c r="O92" s="7" t="s">
        <v>28</v>
      </c>
      <c r="P92" s="8"/>
    </row>
    <row r="93" spans="1:16" ht="15.75">
      <c r="A93" s="2">
        <v>3</v>
      </c>
      <c r="B93" s="1" t="s">
        <v>91</v>
      </c>
      <c r="C93" s="1">
        <v>9.18634033203125</v>
      </c>
      <c r="D93" s="1">
        <v>-80.013198852539063</v>
      </c>
      <c r="E93" s="2">
        <v>302</v>
      </c>
      <c r="F93" s="1" t="s">
        <v>106</v>
      </c>
      <c r="G93" s="1">
        <v>9.1323404312133789</v>
      </c>
      <c r="H93" s="1">
        <v>-80.106201171875</v>
      </c>
      <c r="I93" s="2">
        <v>30206</v>
      </c>
      <c r="J93" s="1" t="s">
        <v>112</v>
      </c>
      <c r="K93" s="1">
        <v>9.2635402679443359</v>
      </c>
      <c r="L93" s="1">
        <v>-80.025497436523438</v>
      </c>
      <c r="M93" s="7" t="s">
        <v>18</v>
      </c>
      <c r="N93" s="8" t="s">
        <v>19</v>
      </c>
      <c r="O93" s="7" t="s">
        <v>28</v>
      </c>
      <c r="P93" s="8"/>
    </row>
    <row r="94" spans="1:16" ht="15.75">
      <c r="A94" s="2">
        <v>3</v>
      </c>
      <c r="B94" s="1" t="s">
        <v>91</v>
      </c>
      <c r="C94" s="1">
        <v>9.18634033203125</v>
      </c>
      <c r="D94" s="1">
        <v>-80.013198852539063</v>
      </c>
      <c r="E94" s="2">
        <v>302</v>
      </c>
      <c r="F94" s="1" t="s">
        <v>106</v>
      </c>
      <c r="G94" s="1">
        <v>9.1323404312133789</v>
      </c>
      <c r="H94" s="1">
        <v>-80.106201171875</v>
      </c>
      <c r="I94" s="2">
        <v>30207</v>
      </c>
      <c r="J94" s="1" t="s">
        <v>113</v>
      </c>
      <c r="K94" s="1">
        <v>9.1460695266723633</v>
      </c>
      <c r="L94" s="1">
        <v>-80.141799926757813</v>
      </c>
      <c r="M94" s="7" t="s">
        <v>18</v>
      </c>
      <c r="N94" s="8" t="s">
        <v>19</v>
      </c>
      <c r="O94" s="7" t="s">
        <v>28</v>
      </c>
      <c r="P94" s="8"/>
    </row>
    <row r="95" spans="1:16" ht="15.75">
      <c r="A95" s="2">
        <v>3</v>
      </c>
      <c r="B95" s="1" t="s">
        <v>91</v>
      </c>
      <c r="C95" s="1">
        <v>9.18634033203125</v>
      </c>
      <c r="D95" s="1">
        <v>-80.013198852539063</v>
      </c>
      <c r="E95" s="2">
        <v>303</v>
      </c>
      <c r="F95" s="1" t="s">
        <v>114</v>
      </c>
      <c r="G95" s="1">
        <v>8.9732503890991211</v>
      </c>
      <c r="H95" s="1">
        <v>-80.509597778320313</v>
      </c>
      <c r="I95" s="2">
        <v>30301</v>
      </c>
      <c r="J95" s="1" t="s">
        <v>115</v>
      </c>
      <c r="K95" s="1">
        <v>9.0932502746582031</v>
      </c>
      <c r="L95" s="1">
        <v>-80.374900817871094</v>
      </c>
      <c r="M95" s="7" t="s">
        <v>18</v>
      </c>
      <c r="N95" s="8" t="s">
        <v>19</v>
      </c>
      <c r="O95" s="7" t="s">
        <v>28</v>
      </c>
      <c r="P95" s="8"/>
    </row>
    <row r="96" spans="1:16" ht="15.75">
      <c r="A96" s="2">
        <v>3</v>
      </c>
      <c r="B96" s="1" t="s">
        <v>91</v>
      </c>
      <c r="C96" s="1">
        <v>9.18634033203125</v>
      </c>
      <c r="D96" s="1">
        <v>-80.013198852539063</v>
      </c>
      <c r="E96" s="2">
        <v>303</v>
      </c>
      <c r="F96" s="1" t="s">
        <v>114</v>
      </c>
      <c r="G96" s="1">
        <v>8.9732503890991211</v>
      </c>
      <c r="H96" s="1">
        <v>-80.509597778320313</v>
      </c>
      <c r="I96" s="2">
        <v>30302</v>
      </c>
      <c r="J96" s="1" t="s">
        <v>116</v>
      </c>
      <c r="K96" s="1">
        <v>8.9109601974487305</v>
      </c>
      <c r="L96" s="1">
        <v>-80.638298034667969</v>
      </c>
      <c r="M96" s="7" t="s">
        <v>18</v>
      </c>
      <c r="N96" s="8" t="s">
        <v>19</v>
      </c>
      <c r="O96" s="7" t="s">
        <v>28</v>
      </c>
      <c r="P96" s="8"/>
    </row>
    <row r="97" spans="1:16" ht="15.75">
      <c r="A97" s="2">
        <v>3</v>
      </c>
      <c r="B97" s="1" t="s">
        <v>91</v>
      </c>
      <c r="C97" s="1">
        <v>9.18634033203125</v>
      </c>
      <c r="D97" s="1">
        <v>-80.013198852539063</v>
      </c>
      <c r="E97" s="2">
        <v>303</v>
      </c>
      <c r="F97" s="1" t="s">
        <v>114</v>
      </c>
      <c r="G97" s="1">
        <v>8.9732503890991211</v>
      </c>
      <c r="H97" s="1">
        <v>-80.509597778320313</v>
      </c>
      <c r="I97" s="2">
        <v>30303</v>
      </c>
      <c r="J97" s="1" t="s">
        <v>117</v>
      </c>
      <c r="K97" s="1">
        <v>9.0007801055908203</v>
      </c>
      <c r="L97" s="1">
        <v>-80.333396911621094</v>
      </c>
      <c r="M97" s="7" t="s">
        <v>18</v>
      </c>
      <c r="N97" s="8" t="s">
        <v>19</v>
      </c>
      <c r="O97" s="7" t="s">
        <v>28</v>
      </c>
      <c r="P97" s="8"/>
    </row>
    <row r="98" spans="1:16" ht="15.75">
      <c r="A98" s="2">
        <v>3</v>
      </c>
      <c r="B98" s="1" t="s">
        <v>91</v>
      </c>
      <c r="C98" s="1">
        <v>9.18634033203125</v>
      </c>
      <c r="D98" s="1">
        <v>-80.013198852539063</v>
      </c>
      <c r="E98" s="2">
        <v>303</v>
      </c>
      <c r="F98" s="1" t="s">
        <v>114</v>
      </c>
      <c r="G98" s="1">
        <v>8.9732503890991211</v>
      </c>
      <c r="H98" s="1">
        <v>-80.509597778320313</v>
      </c>
      <c r="I98" s="2">
        <v>30304</v>
      </c>
      <c r="J98" s="1" t="s">
        <v>118</v>
      </c>
      <c r="K98" s="1">
        <v>9.130040168762207</v>
      </c>
      <c r="L98" s="1">
        <v>-80.22869873046875</v>
      </c>
      <c r="M98" s="7" t="s">
        <v>18</v>
      </c>
      <c r="N98" s="8" t="s">
        <v>19</v>
      </c>
      <c r="O98" s="7" t="s">
        <v>28</v>
      </c>
      <c r="P98" s="8"/>
    </row>
    <row r="99" spans="1:16" ht="15.75">
      <c r="A99" s="2">
        <v>3</v>
      </c>
      <c r="B99" s="1" t="s">
        <v>91</v>
      </c>
      <c r="C99" s="1">
        <v>9.18634033203125</v>
      </c>
      <c r="D99" s="1">
        <v>-80.013198852539063</v>
      </c>
      <c r="E99" s="2">
        <v>303</v>
      </c>
      <c r="F99" s="1" t="s">
        <v>114</v>
      </c>
      <c r="G99" s="1">
        <v>8.9732503890991211</v>
      </c>
      <c r="H99" s="1">
        <v>-80.509597778320313</v>
      </c>
      <c r="I99" s="2">
        <v>30305</v>
      </c>
      <c r="J99" s="1" t="s">
        <v>88</v>
      </c>
      <c r="K99" s="1">
        <v>9.0889797210693359</v>
      </c>
      <c r="L99" s="1">
        <v>-80.207603454589844</v>
      </c>
      <c r="M99" s="7" t="s">
        <v>18</v>
      </c>
      <c r="N99" s="8" t="s">
        <v>19</v>
      </c>
      <c r="O99" s="7" t="s">
        <v>28</v>
      </c>
      <c r="P99" s="8"/>
    </row>
    <row r="100" spans="1:16" ht="15.75">
      <c r="A100" s="2">
        <v>3</v>
      </c>
      <c r="B100" s="1" t="s">
        <v>91</v>
      </c>
      <c r="C100" s="1">
        <v>9.18634033203125</v>
      </c>
      <c r="D100" s="1">
        <v>-80.013198852539063</v>
      </c>
      <c r="E100" s="2">
        <v>304</v>
      </c>
      <c r="F100" s="1" t="s">
        <v>119</v>
      </c>
      <c r="G100" s="1">
        <v>9.4945602416992188</v>
      </c>
      <c r="H100" s="1">
        <v>-79.6427001953125</v>
      </c>
      <c r="I100" s="2">
        <v>30401</v>
      </c>
      <c r="J100" s="1" t="s">
        <v>120</v>
      </c>
      <c r="K100" s="1">
        <v>9.5014200210571289</v>
      </c>
      <c r="L100" s="1">
        <v>-79.630996704101563</v>
      </c>
      <c r="M100" s="7" t="s">
        <v>18</v>
      </c>
      <c r="N100" s="8" t="s">
        <v>19</v>
      </c>
      <c r="O100" s="7" t="s">
        <v>28</v>
      </c>
      <c r="P100" s="8"/>
    </row>
    <row r="101" spans="1:16" ht="15.75">
      <c r="A101" s="2">
        <v>3</v>
      </c>
      <c r="B101" s="1" t="s">
        <v>91</v>
      </c>
      <c r="C101" s="1">
        <v>9.18634033203125</v>
      </c>
      <c r="D101" s="1">
        <v>-80.013198852539063</v>
      </c>
      <c r="E101" s="2">
        <v>304</v>
      </c>
      <c r="F101" s="1" t="s">
        <v>119</v>
      </c>
      <c r="G101" s="1">
        <v>9.4945602416992188</v>
      </c>
      <c r="H101" s="1">
        <v>-79.6427001953125</v>
      </c>
      <c r="I101" s="2">
        <v>30402</v>
      </c>
      <c r="J101" s="1" t="s">
        <v>121</v>
      </c>
      <c r="K101" s="1">
        <v>9.5963497161865234</v>
      </c>
      <c r="L101" s="1">
        <v>-79.629402160644531</v>
      </c>
      <c r="M101" s="7" t="s">
        <v>18</v>
      </c>
      <c r="N101" s="8" t="s">
        <v>19</v>
      </c>
      <c r="O101" s="7" t="s">
        <v>28</v>
      </c>
      <c r="P101" s="8"/>
    </row>
    <row r="102" spans="1:16" ht="15.75">
      <c r="A102" s="2">
        <v>3</v>
      </c>
      <c r="B102" s="1" t="s">
        <v>91</v>
      </c>
      <c r="C102" s="1">
        <v>9.18634033203125</v>
      </c>
      <c r="D102" s="1">
        <v>-80.013198852539063</v>
      </c>
      <c r="E102" s="2">
        <v>304</v>
      </c>
      <c r="F102" s="1" t="s">
        <v>119</v>
      </c>
      <c r="G102" s="1">
        <v>9.4945602416992188</v>
      </c>
      <c r="H102" s="1">
        <v>-79.6427001953125</v>
      </c>
      <c r="I102" s="2">
        <v>30403</v>
      </c>
      <c r="J102" s="1" t="s">
        <v>122</v>
      </c>
      <c r="K102" s="1">
        <v>9.5859203338623047</v>
      </c>
      <c r="L102" s="1">
        <v>-79.583198547363281</v>
      </c>
      <c r="M102" s="7" t="s">
        <v>18</v>
      </c>
      <c r="N102" s="8" t="s">
        <v>19</v>
      </c>
      <c r="O102" s="7" t="s">
        <v>28</v>
      </c>
      <c r="P102" s="8"/>
    </row>
    <row r="103" spans="1:16" ht="15.75">
      <c r="A103" s="2">
        <v>3</v>
      </c>
      <c r="B103" s="1" t="s">
        <v>91</v>
      </c>
      <c r="C103" s="1">
        <v>9.18634033203125</v>
      </c>
      <c r="D103" s="1">
        <v>-80.013198852539063</v>
      </c>
      <c r="E103" s="2">
        <v>304</v>
      </c>
      <c r="F103" s="1" t="s">
        <v>119</v>
      </c>
      <c r="G103" s="1">
        <v>9.4945602416992188</v>
      </c>
      <c r="H103" s="1">
        <v>-79.6427001953125</v>
      </c>
      <c r="I103" s="2">
        <v>30404</v>
      </c>
      <c r="J103" s="1" t="s">
        <v>123</v>
      </c>
      <c r="K103" s="1">
        <v>9.5977602005004883</v>
      </c>
      <c r="L103" s="1">
        <v>-79.549102783203125</v>
      </c>
      <c r="M103" s="7" t="s">
        <v>18</v>
      </c>
      <c r="N103" s="8" t="s">
        <v>19</v>
      </c>
      <c r="O103" s="7" t="s">
        <v>28</v>
      </c>
      <c r="P103" s="8"/>
    </row>
    <row r="104" spans="1:16" ht="15.75">
      <c r="A104" s="2">
        <v>3</v>
      </c>
      <c r="B104" s="1" t="s">
        <v>91</v>
      </c>
      <c r="C104" s="1">
        <v>9.18634033203125</v>
      </c>
      <c r="D104" s="1">
        <v>-80.013198852539063</v>
      </c>
      <c r="E104" s="2">
        <v>304</v>
      </c>
      <c r="F104" s="1" t="s">
        <v>119</v>
      </c>
      <c r="G104" s="1">
        <v>9.4945602416992188</v>
      </c>
      <c r="H104" s="1">
        <v>-79.6427001953125</v>
      </c>
      <c r="I104" s="2">
        <v>30405</v>
      </c>
      <c r="J104" s="1" t="s">
        <v>124</v>
      </c>
      <c r="K104" s="1">
        <v>9.4075098037719727</v>
      </c>
      <c r="L104" s="1">
        <v>-79.719802856445313</v>
      </c>
      <c r="M104" s="7" t="s">
        <v>18</v>
      </c>
      <c r="N104" s="8" t="s">
        <v>19</v>
      </c>
      <c r="O104" s="7" t="s">
        <v>28</v>
      </c>
      <c r="P104" s="8"/>
    </row>
    <row r="105" spans="1:16" ht="15.75">
      <c r="A105" s="2">
        <v>3</v>
      </c>
      <c r="B105" s="1" t="s">
        <v>91</v>
      </c>
      <c r="C105" s="1">
        <v>9.18634033203125</v>
      </c>
      <c r="D105" s="1">
        <v>-80.013198852539063</v>
      </c>
      <c r="E105" s="2">
        <v>305</v>
      </c>
      <c r="F105" s="1" t="s">
        <v>125</v>
      </c>
      <c r="G105" s="1">
        <v>9.4972095489501953</v>
      </c>
      <c r="H105" s="1">
        <v>-79.30169677734375</v>
      </c>
      <c r="I105" s="2">
        <v>30501</v>
      </c>
      <c r="J105" s="1" t="s">
        <v>126</v>
      </c>
      <c r="K105" s="1">
        <v>9.4918899536132813</v>
      </c>
      <c r="L105" s="1">
        <v>-79.374496459960938</v>
      </c>
      <c r="M105" s="7" t="s">
        <v>18</v>
      </c>
      <c r="N105" s="8" t="s">
        <v>19</v>
      </c>
      <c r="O105" s="7" t="s">
        <v>28</v>
      </c>
      <c r="P105" s="8"/>
    </row>
    <row r="106" spans="1:16" ht="15.75">
      <c r="A106" s="2">
        <v>3</v>
      </c>
      <c r="B106" s="1" t="s">
        <v>91</v>
      </c>
      <c r="C106" s="1">
        <v>9.18634033203125</v>
      </c>
      <c r="D106" s="1">
        <v>-80.013198852539063</v>
      </c>
      <c r="E106" s="2">
        <v>305</v>
      </c>
      <c r="F106" s="1" t="s">
        <v>125</v>
      </c>
      <c r="G106" s="1">
        <v>9.4972095489501953</v>
      </c>
      <c r="H106" s="1">
        <v>-79.30169677734375</v>
      </c>
      <c r="I106" s="2">
        <v>30502</v>
      </c>
      <c r="J106" s="1" t="s">
        <v>127</v>
      </c>
      <c r="K106" s="1">
        <v>9.5180501937866211</v>
      </c>
      <c r="L106" s="1">
        <v>-79.321601867675781</v>
      </c>
      <c r="M106" s="7" t="s">
        <v>18</v>
      </c>
      <c r="N106" s="8" t="s">
        <v>19</v>
      </c>
      <c r="O106" s="7" t="s">
        <v>28</v>
      </c>
      <c r="P106" s="8"/>
    </row>
    <row r="107" spans="1:16" ht="15.75">
      <c r="A107" s="2">
        <v>3</v>
      </c>
      <c r="B107" s="1" t="s">
        <v>91</v>
      </c>
      <c r="C107" s="1">
        <v>9.18634033203125</v>
      </c>
      <c r="D107" s="1">
        <v>-80.013198852539063</v>
      </c>
      <c r="E107" s="2">
        <v>305</v>
      </c>
      <c r="F107" s="1" t="s">
        <v>125</v>
      </c>
      <c r="G107" s="1">
        <v>9.4972095489501953</v>
      </c>
      <c r="H107" s="1">
        <v>-79.30169677734375</v>
      </c>
      <c r="I107" s="2">
        <v>30503</v>
      </c>
      <c r="J107" s="1" t="s">
        <v>38</v>
      </c>
      <c r="K107" s="1">
        <v>9.558380126953125</v>
      </c>
      <c r="L107" s="1">
        <v>-79.3406982421875</v>
      </c>
      <c r="M107" s="7" t="s">
        <v>18</v>
      </c>
      <c r="N107" s="8" t="s">
        <v>19</v>
      </c>
      <c r="O107" s="7" t="s">
        <v>28</v>
      </c>
      <c r="P107" s="8"/>
    </row>
    <row r="108" spans="1:16" ht="15.75">
      <c r="A108" s="2">
        <v>3</v>
      </c>
      <c r="B108" s="1" t="s">
        <v>91</v>
      </c>
      <c r="C108" s="1">
        <v>9.18634033203125</v>
      </c>
      <c r="D108" s="1">
        <v>-80.013198852539063</v>
      </c>
      <c r="E108" s="2">
        <v>305</v>
      </c>
      <c r="F108" s="1" t="s">
        <v>125</v>
      </c>
      <c r="G108" s="1">
        <v>9.4972095489501953</v>
      </c>
      <c r="H108" s="1">
        <v>-79.30169677734375</v>
      </c>
      <c r="I108" s="2">
        <v>30504</v>
      </c>
      <c r="J108" s="1" t="s">
        <v>128</v>
      </c>
      <c r="K108" s="1">
        <v>9.5416498184204102</v>
      </c>
      <c r="L108" s="1">
        <v>-79.480499267578125</v>
      </c>
      <c r="M108" s="7" t="s">
        <v>18</v>
      </c>
      <c r="N108" s="8" t="s">
        <v>19</v>
      </c>
      <c r="O108" s="7" t="s">
        <v>28</v>
      </c>
      <c r="P108" s="8"/>
    </row>
    <row r="109" spans="1:16" ht="15.75">
      <c r="A109" s="2">
        <v>3</v>
      </c>
      <c r="B109" s="1" t="s">
        <v>91</v>
      </c>
      <c r="C109" s="1">
        <v>9.18634033203125</v>
      </c>
      <c r="D109" s="1">
        <v>-80.013198852539063</v>
      </c>
      <c r="E109" s="2">
        <v>305</v>
      </c>
      <c r="F109" s="1" t="s">
        <v>125</v>
      </c>
      <c r="G109" s="1">
        <v>9.4972095489501953</v>
      </c>
      <c r="H109" s="1">
        <v>-79.30169677734375</v>
      </c>
      <c r="I109" s="2">
        <v>30505</v>
      </c>
      <c r="J109" s="1" t="s">
        <v>129</v>
      </c>
      <c r="K109" s="1">
        <v>9.4516496658325195</v>
      </c>
      <c r="L109" s="1">
        <v>-79.21820068359375</v>
      </c>
      <c r="M109" s="7" t="s">
        <v>18</v>
      </c>
      <c r="N109" s="8" t="s">
        <v>19</v>
      </c>
      <c r="O109" s="7" t="s">
        <v>28</v>
      </c>
      <c r="P109" s="8"/>
    </row>
    <row r="110" spans="1:16" ht="15.75">
      <c r="A110" s="2">
        <v>3</v>
      </c>
      <c r="B110" s="1" t="s">
        <v>91</v>
      </c>
      <c r="C110" s="1">
        <v>9.18634033203125</v>
      </c>
      <c r="D110" s="1">
        <v>-80.013198852539063</v>
      </c>
      <c r="E110" s="2">
        <v>305</v>
      </c>
      <c r="F110" s="1" t="s">
        <v>125</v>
      </c>
      <c r="G110" s="1">
        <v>9.4972095489501953</v>
      </c>
      <c r="H110" s="1">
        <v>-79.30169677734375</v>
      </c>
      <c r="I110" s="2">
        <v>30506</v>
      </c>
      <c r="J110" s="1" t="s">
        <v>130</v>
      </c>
      <c r="K110" s="1">
        <v>9.4756298065185547</v>
      </c>
      <c r="L110" s="1">
        <v>-79.301101684570313</v>
      </c>
      <c r="M110" s="7" t="s">
        <v>18</v>
      </c>
      <c r="N110" s="8" t="s">
        <v>19</v>
      </c>
      <c r="O110" s="7" t="s">
        <v>28</v>
      </c>
      <c r="P110" s="8"/>
    </row>
    <row r="111" spans="1:16" ht="15.75">
      <c r="A111" s="2">
        <v>3</v>
      </c>
      <c r="B111" s="1" t="s">
        <v>91</v>
      </c>
      <c r="C111" s="1">
        <v>9.18634033203125</v>
      </c>
      <c r="D111" s="1">
        <v>-80.013198852539063</v>
      </c>
      <c r="E111" s="2">
        <v>305</v>
      </c>
      <c r="F111" s="1" t="s">
        <v>125</v>
      </c>
      <c r="G111" s="1">
        <v>9.4972095489501953</v>
      </c>
      <c r="H111" s="1">
        <v>-79.30169677734375</v>
      </c>
      <c r="I111" s="2">
        <v>30507</v>
      </c>
      <c r="J111" s="1" t="s">
        <v>125</v>
      </c>
      <c r="K111" s="1">
        <v>9.5020904541015625</v>
      </c>
      <c r="L111" s="1">
        <v>-79.137901306152344</v>
      </c>
      <c r="M111" s="7" t="s">
        <v>18</v>
      </c>
      <c r="N111" s="8" t="s">
        <v>19</v>
      </c>
      <c r="O111" s="7" t="s">
        <v>28</v>
      </c>
      <c r="P111" s="8"/>
    </row>
    <row r="112" spans="1:16" ht="15.75">
      <c r="A112" s="2">
        <v>3</v>
      </c>
      <c r="B112" s="1" t="s">
        <v>91</v>
      </c>
      <c r="C112" s="1">
        <v>9.18634033203125</v>
      </c>
      <c r="D112" s="1">
        <v>-80.013198852539063</v>
      </c>
      <c r="E112" s="2">
        <v>305</v>
      </c>
      <c r="F112" s="1" t="s">
        <v>125</v>
      </c>
      <c r="G112" s="1">
        <v>9.4972095489501953</v>
      </c>
      <c r="H112" s="1">
        <v>-79.30169677734375</v>
      </c>
      <c r="I112" s="2">
        <v>30508</v>
      </c>
      <c r="J112" s="1" t="s">
        <v>131</v>
      </c>
      <c r="K112" s="1">
        <v>9.5429897308349609</v>
      </c>
      <c r="L112" s="1">
        <v>-79.400596618652344</v>
      </c>
      <c r="M112" s="7" t="s">
        <v>18</v>
      </c>
      <c r="N112" s="8" t="s">
        <v>19</v>
      </c>
      <c r="O112" s="7" t="s">
        <v>28</v>
      </c>
      <c r="P112" s="8"/>
    </row>
    <row r="113" spans="1:16" ht="15.75">
      <c r="A113" s="2">
        <v>4</v>
      </c>
      <c r="B113" s="1" t="s">
        <v>132</v>
      </c>
      <c r="C113" s="1">
        <v>8.4871597290039063</v>
      </c>
      <c r="D113" s="1">
        <v>-82.403701782226563</v>
      </c>
      <c r="E113" s="2">
        <v>401</v>
      </c>
      <c r="F113" s="1" t="s">
        <v>133</v>
      </c>
      <c r="G113" s="1">
        <v>8.379460334777832</v>
      </c>
      <c r="H113" s="1">
        <v>-82.618400573730469</v>
      </c>
      <c r="I113" s="2">
        <v>40101</v>
      </c>
      <c r="J113" s="1" t="s">
        <v>134</v>
      </c>
      <c r="K113" s="1">
        <v>8.4027595520019531</v>
      </c>
      <c r="L113" s="1">
        <v>-82.559097290039063</v>
      </c>
      <c r="M113" s="7" t="s">
        <v>18</v>
      </c>
      <c r="N113" s="8" t="s">
        <v>19</v>
      </c>
      <c r="O113" s="7"/>
      <c r="P113" s="8"/>
    </row>
    <row r="114" spans="1:16" ht="15.75">
      <c r="A114" s="2">
        <v>4</v>
      </c>
      <c r="B114" s="1" t="s">
        <v>132</v>
      </c>
      <c r="C114" s="1">
        <v>8.4871597290039063</v>
      </c>
      <c r="D114" s="1">
        <v>-82.403701782226563</v>
      </c>
      <c r="E114" s="2">
        <v>401</v>
      </c>
      <c r="F114" s="1" t="s">
        <v>133</v>
      </c>
      <c r="G114" s="1">
        <v>8.379460334777832</v>
      </c>
      <c r="H114" s="1">
        <v>-82.618400573730469</v>
      </c>
      <c r="I114" s="2">
        <v>40102</v>
      </c>
      <c r="J114" s="1" t="s">
        <v>135</v>
      </c>
      <c r="K114" s="1">
        <v>8.4027595520019531</v>
      </c>
      <c r="L114" s="1">
        <v>-82.687202453613281</v>
      </c>
      <c r="M114" s="7" t="s">
        <v>18</v>
      </c>
      <c r="N114" s="8" t="s">
        <v>19</v>
      </c>
      <c r="O114" s="7"/>
      <c r="P114" s="8"/>
    </row>
    <row r="115" spans="1:16" ht="15.75">
      <c r="A115" s="2">
        <v>4</v>
      </c>
      <c r="B115" s="1" t="s">
        <v>132</v>
      </c>
      <c r="C115" s="1">
        <v>8.4871597290039063</v>
      </c>
      <c r="D115" s="1">
        <v>-82.403701782226563</v>
      </c>
      <c r="E115" s="2">
        <v>401</v>
      </c>
      <c r="F115" s="1" t="s">
        <v>133</v>
      </c>
      <c r="G115" s="1">
        <v>8.379460334777832</v>
      </c>
      <c r="H115" s="1">
        <v>-82.618400573730469</v>
      </c>
      <c r="I115" s="2">
        <v>40103</v>
      </c>
      <c r="J115" s="1" t="s">
        <v>136</v>
      </c>
      <c r="K115" s="1">
        <v>8.4359502792358398</v>
      </c>
      <c r="L115" s="1">
        <v>-82.566299438476563</v>
      </c>
      <c r="M115" s="7" t="s">
        <v>18</v>
      </c>
      <c r="N115" s="8" t="s">
        <v>19</v>
      </c>
      <c r="O115" s="7"/>
      <c r="P115" s="8"/>
    </row>
    <row r="116" spans="1:16" ht="15.75">
      <c r="A116" s="2">
        <v>4</v>
      </c>
      <c r="B116" s="1" t="s">
        <v>132</v>
      </c>
      <c r="C116" s="1">
        <v>8.4871597290039063</v>
      </c>
      <c r="D116" s="1">
        <v>-82.403701782226563</v>
      </c>
      <c r="E116" s="2">
        <v>401</v>
      </c>
      <c r="F116" s="1" t="s">
        <v>133</v>
      </c>
      <c r="G116" s="1">
        <v>8.379460334777832</v>
      </c>
      <c r="H116" s="1">
        <v>-82.618400573730469</v>
      </c>
      <c r="I116" s="2">
        <v>40104</v>
      </c>
      <c r="J116" s="1" t="s">
        <v>137</v>
      </c>
      <c r="K116" s="1">
        <v>8.3268699645996094</v>
      </c>
      <c r="L116" s="1">
        <v>-82.535697937011719</v>
      </c>
      <c r="M116" s="7" t="s">
        <v>18</v>
      </c>
      <c r="N116" s="8" t="s">
        <v>19</v>
      </c>
      <c r="O116" s="7"/>
      <c r="P116" s="8"/>
    </row>
    <row r="117" spans="1:16" ht="15.75">
      <c r="A117" s="2">
        <v>4</v>
      </c>
      <c r="B117" s="1" t="s">
        <v>132</v>
      </c>
      <c r="C117" s="1">
        <v>8.4871597290039063</v>
      </c>
      <c r="D117" s="1">
        <v>-82.403701782226563</v>
      </c>
      <c r="E117" s="2">
        <v>401</v>
      </c>
      <c r="F117" s="1" t="s">
        <v>133</v>
      </c>
      <c r="G117" s="1">
        <v>8.379460334777832</v>
      </c>
      <c r="H117" s="1">
        <v>-82.618400573730469</v>
      </c>
      <c r="I117" s="2">
        <v>40105</v>
      </c>
      <c r="J117" s="1" t="s">
        <v>138</v>
      </c>
      <c r="K117" s="1">
        <v>8.3478498458862305</v>
      </c>
      <c r="L117" s="1">
        <v>-82.602798461914063</v>
      </c>
      <c r="M117" s="7" t="s">
        <v>18</v>
      </c>
      <c r="N117" s="8" t="s">
        <v>19</v>
      </c>
      <c r="O117" s="7"/>
      <c r="P117" s="8"/>
    </row>
    <row r="118" spans="1:16" ht="15.75">
      <c r="A118" s="2">
        <v>4</v>
      </c>
      <c r="B118" s="1" t="s">
        <v>132</v>
      </c>
      <c r="C118" s="1">
        <v>8.4871597290039063</v>
      </c>
      <c r="D118" s="1">
        <v>-82.403701782226563</v>
      </c>
      <c r="E118" s="2">
        <v>401</v>
      </c>
      <c r="F118" s="1" t="s">
        <v>133</v>
      </c>
      <c r="G118" s="1">
        <v>8.379460334777832</v>
      </c>
      <c r="H118" s="1">
        <v>-82.618400573730469</v>
      </c>
      <c r="I118" s="2">
        <v>40106</v>
      </c>
      <c r="J118" s="1" t="s">
        <v>139</v>
      </c>
      <c r="K118" s="1">
        <v>8.3469295501708984</v>
      </c>
      <c r="L118" s="1">
        <v>-82.50250244140625</v>
      </c>
      <c r="M118" s="7" t="s">
        <v>18</v>
      </c>
      <c r="N118" s="8" t="s">
        <v>19</v>
      </c>
      <c r="O118" s="7"/>
      <c r="P118" s="8"/>
    </row>
    <row r="119" spans="1:16" ht="15.75">
      <c r="A119" s="2">
        <v>4</v>
      </c>
      <c r="B119" s="1" t="s">
        <v>132</v>
      </c>
      <c r="C119" s="1">
        <v>8.4871597290039063</v>
      </c>
      <c r="D119" s="1">
        <v>-82.403701782226563</v>
      </c>
      <c r="E119" s="2">
        <v>401</v>
      </c>
      <c r="F119" s="1" t="s">
        <v>133</v>
      </c>
      <c r="G119" s="1">
        <v>8.379460334777832</v>
      </c>
      <c r="H119" s="1">
        <v>-82.618400573730469</v>
      </c>
      <c r="I119" s="2">
        <v>40107</v>
      </c>
      <c r="J119" s="1" t="s">
        <v>140</v>
      </c>
      <c r="K119" s="1">
        <v>8.3909902572631836</v>
      </c>
      <c r="L119" s="1">
        <v>-82.654197692871094</v>
      </c>
      <c r="M119" s="7" t="s">
        <v>18</v>
      </c>
      <c r="N119" s="8" t="s">
        <v>19</v>
      </c>
      <c r="O119" s="7"/>
      <c r="P119" s="8"/>
    </row>
    <row r="120" spans="1:16" ht="15.75">
      <c r="A120" s="2">
        <v>4</v>
      </c>
      <c r="B120" s="1" t="s">
        <v>132</v>
      </c>
      <c r="C120" s="1">
        <v>8.4871597290039063</v>
      </c>
      <c r="D120" s="1">
        <v>-82.403701782226563</v>
      </c>
      <c r="E120" s="2">
        <v>401</v>
      </c>
      <c r="F120" s="1" t="s">
        <v>133</v>
      </c>
      <c r="G120" s="1">
        <v>8.379460334777832</v>
      </c>
      <c r="H120" s="1">
        <v>-82.618400573730469</v>
      </c>
      <c r="I120" s="2">
        <v>40108</v>
      </c>
      <c r="J120" s="1" t="s">
        <v>141</v>
      </c>
      <c r="K120" s="1">
        <v>8.3842802047729492</v>
      </c>
      <c r="L120" s="1">
        <v>-82.622001647949219</v>
      </c>
      <c r="M120" s="7" t="s">
        <v>18</v>
      </c>
      <c r="N120" s="8" t="s">
        <v>19</v>
      </c>
      <c r="O120" s="7"/>
      <c r="P120" s="8"/>
    </row>
    <row r="121" spans="1:16" ht="15.75">
      <c r="A121" s="2">
        <v>4</v>
      </c>
      <c r="B121" s="1" t="s">
        <v>132</v>
      </c>
      <c r="C121" s="1">
        <v>8.4871597290039063</v>
      </c>
      <c r="D121" s="1">
        <v>-82.403701782226563</v>
      </c>
      <c r="E121" s="2">
        <v>401</v>
      </c>
      <c r="F121" s="1" t="s">
        <v>133</v>
      </c>
      <c r="G121" s="1">
        <v>8.379460334777832</v>
      </c>
      <c r="H121" s="1">
        <v>-82.618400573730469</v>
      </c>
      <c r="I121" s="2">
        <v>40109</v>
      </c>
      <c r="J121" s="1" t="s">
        <v>142</v>
      </c>
      <c r="K121" s="1">
        <v>8.4138603210449219</v>
      </c>
      <c r="L121" s="1">
        <v>-82.742301940917969</v>
      </c>
      <c r="M121" s="7" t="s">
        <v>18</v>
      </c>
      <c r="N121" s="8" t="s">
        <v>19</v>
      </c>
      <c r="O121" s="7"/>
      <c r="P121" s="8"/>
    </row>
    <row r="122" spans="1:16" ht="15.75">
      <c r="A122" s="2">
        <v>4</v>
      </c>
      <c r="B122" s="1" t="s">
        <v>132</v>
      </c>
      <c r="C122" s="1">
        <v>8.4871597290039063</v>
      </c>
      <c r="D122" s="1">
        <v>-82.403701782226563</v>
      </c>
      <c r="E122" s="2">
        <v>402</v>
      </c>
      <c r="F122" s="1" t="s">
        <v>143</v>
      </c>
      <c r="G122" s="1">
        <v>8.3222904205322266</v>
      </c>
      <c r="H122" s="1">
        <v>-82.881103515625</v>
      </c>
      <c r="I122" s="2">
        <v>40201</v>
      </c>
      <c r="J122" s="1" t="s">
        <v>144</v>
      </c>
      <c r="K122" s="1">
        <v>8.286529541015625</v>
      </c>
      <c r="L122" s="1">
        <v>-82.918899536132813</v>
      </c>
      <c r="M122" s="7" t="s">
        <v>18</v>
      </c>
      <c r="N122" s="8" t="s">
        <v>19</v>
      </c>
      <c r="O122" s="7"/>
      <c r="P122" s="8"/>
    </row>
    <row r="123" spans="1:16" ht="15.75">
      <c r="A123" s="2">
        <v>4</v>
      </c>
      <c r="B123" s="1" t="s">
        <v>132</v>
      </c>
      <c r="C123" s="1">
        <v>8.4871597290039063</v>
      </c>
      <c r="D123" s="1">
        <v>-82.403701782226563</v>
      </c>
      <c r="E123" s="2">
        <v>402</v>
      </c>
      <c r="F123" s="1" t="s">
        <v>143</v>
      </c>
      <c r="G123" s="1">
        <v>8.3222904205322266</v>
      </c>
      <c r="H123" s="1">
        <v>-82.881103515625</v>
      </c>
      <c r="I123" s="2">
        <v>40202</v>
      </c>
      <c r="J123" s="1" t="s">
        <v>145</v>
      </c>
      <c r="K123" s="1">
        <v>8.1067304611206055</v>
      </c>
      <c r="L123" s="1">
        <v>-82.882698059082031</v>
      </c>
      <c r="M123" s="7" t="s">
        <v>18</v>
      </c>
      <c r="N123" s="8" t="s">
        <v>19</v>
      </c>
      <c r="O123" s="7"/>
      <c r="P123" s="8"/>
    </row>
    <row r="124" spans="1:16" ht="15.75">
      <c r="A124" s="2">
        <v>4</v>
      </c>
      <c r="B124" s="1" t="s">
        <v>132</v>
      </c>
      <c r="C124" s="1">
        <v>8.4871597290039063</v>
      </c>
      <c r="D124" s="1">
        <v>-82.403701782226563</v>
      </c>
      <c r="E124" s="2">
        <v>402</v>
      </c>
      <c r="F124" s="1" t="s">
        <v>143</v>
      </c>
      <c r="G124" s="1">
        <v>8.3222904205322266</v>
      </c>
      <c r="H124" s="1">
        <v>-82.881103515625</v>
      </c>
      <c r="I124" s="2">
        <v>40203</v>
      </c>
      <c r="J124" s="1" t="s">
        <v>146</v>
      </c>
      <c r="K124" s="1">
        <v>8.4591102600097656</v>
      </c>
      <c r="L124" s="1">
        <v>-82.832603454589844</v>
      </c>
      <c r="M124" s="7" t="s">
        <v>18</v>
      </c>
      <c r="N124" s="8" t="s">
        <v>19</v>
      </c>
      <c r="O124" s="7"/>
      <c r="P124" s="8"/>
    </row>
    <row r="125" spans="1:16" ht="15.75">
      <c r="A125" s="2">
        <v>4</v>
      </c>
      <c r="B125" s="1" t="s">
        <v>132</v>
      </c>
      <c r="C125" s="1">
        <v>8.4871597290039063</v>
      </c>
      <c r="D125" s="1">
        <v>-82.403701782226563</v>
      </c>
      <c r="E125" s="2">
        <v>402</v>
      </c>
      <c r="F125" s="1" t="s">
        <v>143</v>
      </c>
      <c r="G125" s="1">
        <v>8.3222904205322266</v>
      </c>
      <c r="H125" s="1">
        <v>-82.881103515625</v>
      </c>
      <c r="I125" s="2">
        <v>40204</v>
      </c>
      <c r="J125" s="1" t="s">
        <v>147</v>
      </c>
      <c r="K125" s="1">
        <v>8.3662996292114258</v>
      </c>
      <c r="L125" s="1">
        <v>-82.771598815917969</v>
      </c>
      <c r="M125" s="7" t="s">
        <v>18</v>
      </c>
      <c r="N125" s="8" t="s">
        <v>19</v>
      </c>
      <c r="O125" s="7"/>
      <c r="P125" s="8"/>
    </row>
    <row r="126" spans="1:16" ht="15.75">
      <c r="A126" s="2">
        <v>4</v>
      </c>
      <c r="B126" s="1" t="s">
        <v>132</v>
      </c>
      <c r="C126" s="1">
        <v>8.4871597290039063</v>
      </c>
      <c r="D126" s="1">
        <v>-82.403701782226563</v>
      </c>
      <c r="E126" s="2">
        <v>402</v>
      </c>
      <c r="F126" s="1" t="s">
        <v>143</v>
      </c>
      <c r="G126" s="1">
        <v>8.3222904205322266</v>
      </c>
      <c r="H126" s="1">
        <v>-82.881103515625</v>
      </c>
      <c r="I126" s="2">
        <v>40205</v>
      </c>
      <c r="J126" s="1" t="s">
        <v>148</v>
      </c>
      <c r="K126" s="1">
        <v>8.3701095581054688</v>
      </c>
      <c r="L126" s="1">
        <v>-82.894203186035156</v>
      </c>
      <c r="M126" s="7" t="s">
        <v>18</v>
      </c>
      <c r="N126" s="8" t="s">
        <v>19</v>
      </c>
      <c r="O126" s="7"/>
      <c r="P126" s="8"/>
    </row>
    <row r="127" spans="1:16" ht="15.75">
      <c r="A127" s="2">
        <v>4</v>
      </c>
      <c r="B127" s="1" t="s">
        <v>132</v>
      </c>
      <c r="C127" s="1">
        <v>8.4871597290039063</v>
      </c>
      <c r="D127" s="1">
        <v>-82.403701782226563</v>
      </c>
      <c r="E127" s="2">
        <v>403</v>
      </c>
      <c r="F127" s="1" t="s">
        <v>149</v>
      </c>
      <c r="G127" s="1">
        <v>8.6161298751831055</v>
      </c>
      <c r="H127" s="1">
        <v>-82.572196960449219</v>
      </c>
      <c r="I127" s="2">
        <v>40301</v>
      </c>
      <c r="J127" s="1" t="s">
        <v>150</v>
      </c>
      <c r="K127" s="1">
        <v>8.5413398742675781</v>
      </c>
      <c r="L127" s="1">
        <v>-82.580001831054688</v>
      </c>
      <c r="M127" s="7" t="s">
        <v>18</v>
      </c>
      <c r="N127" s="8" t="s">
        <v>19</v>
      </c>
      <c r="O127" s="7"/>
      <c r="P127" s="8"/>
    </row>
    <row r="128" spans="1:16" ht="15.75">
      <c r="A128" s="2">
        <v>4</v>
      </c>
      <c r="B128" s="1" t="s">
        <v>132</v>
      </c>
      <c r="C128" s="1">
        <v>8.4871597290039063</v>
      </c>
      <c r="D128" s="1">
        <v>-82.403701782226563</v>
      </c>
      <c r="E128" s="2">
        <v>403</v>
      </c>
      <c r="F128" s="1" t="s">
        <v>149</v>
      </c>
      <c r="G128" s="1">
        <v>8.6161298751831055</v>
      </c>
      <c r="H128" s="1">
        <v>-82.572196960449219</v>
      </c>
      <c r="I128" s="2">
        <v>40302</v>
      </c>
      <c r="J128" s="1" t="s">
        <v>151</v>
      </c>
      <c r="K128" s="1">
        <v>8.5184698104858398</v>
      </c>
      <c r="L128" s="1">
        <v>-82.541999816894531</v>
      </c>
      <c r="M128" s="7" t="s">
        <v>18</v>
      </c>
      <c r="N128" s="8" t="s">
        <v>19</v>
      </c>
      <c r="O128" s="7"/>
      <c r="P128" s="8"/>
    </row>
    <row r="129" spans="1:16" ht="15.75">
      <c r="A129" s="2">
        <v>4</v>
      </c>
      <c r="B129" s="1" t="s">
        <v>132</v>
      </c>
      <c r="C129" s="1">
        <v>8.4871597290039063</v>
      </c>
      <c r="D129" s="1">
        <v>-82.403701782226563</v>
      </c>
      <c r="E129" s="2">
        <v>403</v>
      </c>
      <c r="F129" s="1" t="s">
        <v>149</v>
      </c>
      <c r="G129" s="1">
        <v>8.6161298751831055</v>
      </c>
      <c r="H129" s="1">
        <v>-82.572196960449219</v>
      </c>
      <c r="I129" s="2">
        <v>40303</v>
      </c>
      <c r="J129" s="1" t="s">
        <v>152</v>
      </c>
      <c r="K129" s="1">
        <v>8.7522802352905273</v>
      </c>
      <c r="L129" s="1">
        <v>-82.596397399902344</v>
      </c>
      <c r="M129" s="7" t="s">
        <v>18</v>
      </c>
      <c r="N129" s="8" t="s">
        <v>19</v>
      </c>
      <c r="O129" s="7"/>
      <c r="P129" s="8"/>
    </row>
    <row r="130" spans="1:16" ht="15.75">
      <c r="A130" s="2">
        <v>4</v>
      </c>
      <c r="B130" s="1" t="s">
        <v>132</v>
      </c>
      <c r="C130" s="1">
        <v>8.4871597290039063</v>
      </c>
      <c r="D130" s="1">
        <v>-82.403701782226563</v>
      </c>
      <c r="E130" s="2">
        <v>403</v>
      </c>
      <c r="F130" s="1" t="s">
        <v>149</v>
      </c>
      <c r="G130" s="1">
        <v>8.6161298751831055</v>
      </c>
      <c r="H130" s="1">
        <v>-82.572196960449219</v>
      </c>
      <c r="I130" s="2">
        <v>40304</v>
      </c>
      <c r="J130" s="1" t="s">
        <v>153</v>
      </c>
      <c r="K130" s="1">
        <v>8.6119203567504883</v>
      </c>
      <c r="L130" s="1">
        <v>-82.546401977539063</v>
      </c>
      <c r="M130" s="7" t="s">
        <v>18</v>
      </c>
      <c r="N130" s="8" t="s">
        <v>19</v>
      </c>
      <c r="O130" s="7"/>
      <c r="P130" s="8"/>
    </row>
    <row r="131" spans="1:16" ht="15.75">
      <c r="A131" s="2">
        <v>4</v>
      </c>
      <c r="B131" s="1" t="s">
        <v>132</v>
      </c>
      <c r="C131" s="1">
        <v>8.4871597290039063</v>
      </c>
      <c r="D131" s="1">
        <v>-82.403701782226563</v>
      </c>
      <c r="E131" s="2">
        <v>403</v>
      </c>
      <c r="F131" s="1" t="s">
        <v>149</v>
      </c>
      <c r="G131" s="1">
        <v>8.6161298751831055</v>
      </c>
      <c r="H131" s="1">
        <v>-82.572196960449219</v>
      </c>
      <c r="I131" s="2">
        <v>40305</v>
      </c>
      <c r="J131" s="1" t="s">
        <v>154</v>
      </c>
      <c r="K131" s="1">
        <v>8.661219596862793</v>
      </c>
      <c r="L131" s="1">
        <v>-82.568801879882813</v>
      </c>
      <c r="M131" s="7" t="s">
        <v>18</v>
      </c>
      <c r="N131" s="8" t="s">
        <v>19</v>
      </c>
      <c r="O131" s="7"/>
      <c r="P131" s="8"/>
    </row>
    <row r="132" spans="1:16" ht="15.75">
      <c r="A132" s="2">
        <v>4</v>
      </c>
      <c r="B132" s="1" t="s">
        <v>132</v>
      </c>
      <c r="C132" s="1">
        <v>8.4871597290039063</v>
      </c>
      <c r="D132" s="1">
        <v>-82.403701782226563</v>
      </c>
      <c r="E132" s="2">
        <v>403</v>
      </c>
      <c r="F132" s="1" t="s">
        <v>149</v>
      </c>
      <c r="G132" s="1">
        <v>8.6161298751831055</v>
      </c>
      <c r="H132" s="1">
        <v>-82.572196960449219</v>
      </c>
      <c r="I132" s="2">
        <v>40306</v>
      </c>
      <c r="J132" s="1" t="s">
        <v>155</v>
      </c>
      <c r="K132" s="1">
        <v>8.7115898132324219</v>
      </c>
      <c r="L132" s="1">
        <v>-82.583396911621094</v>
      </c>
      <c r="M132" s="7" t="s">
        <v>18</v>
      </c>
      <c r="N132" s="8" t="s">
        <v>19</v>
      </c>
      <c r="O132" s="7"/>
      <c r="P132" s="8"/>
    </row>
    <row r="133" spans="1:16" ht="15.75">
      <c r="A133" s="2">
        <v>4</v>
      </c>
      <c r="B133" s="1" t="s">
        <v>132</v>
      </c>
      <c r="C133" s="1">
        <v>8.4871597290039063</v>
      </c>
      <c r="D133" s="1">
        <v>-82.403701782226563</v>
      </c>
      <c r="E133" s="2">
        <v>403</v>
      </c>
      <c r="F133" s="1" t="s">
        <v>149</v>
      </c>
      <c r="G133" s="1">
        <v>8.6161298751831055</v>
      </c>
      <c r="H133" s="1">
        <v>-82.572196960449219</v>
      </c>
      <c r="I133" s="2">
        <v>40307</v>
      </c>
      <c r="J133" s="1" t="s">
        <v>156</v>
      </c>
      <c r="K133" s="1">
        <v>8.4875001907348633</v>
      </c>
      <c r="L133" s="1">
        <v>-82.597396850585938</v>
      </c>
      <c r="M133" s="7" t="s">
        <v>18</v>
      </c>
      <c r="N133" s="8" t="s">
        <v>19</v>
      </c>
      <c r="O133" s="7"/>
      <c r="P133" s="8"/>
    </row>
    <row r="134" spans="1:16" ht="15.75">
      <c r="A134" s="2">
        <v>4</v>
      </c>
      <c r="B134" s="1" t="s">
        <v>132</v>
      </c>
      <c r="C134" s="1">
        <v>8.4871597290039063</v>
      </c>
      <c r="D134" s="1">
        <v>-82.403701782226563</v>
      </c>
      <c r="E134" s="2">
        <v>403</v>
      </c>
      <c r="F134" s="1" t="s">
        <v>149</v>
      </c>
      <c r="G134" s="1">
        <v>8.6161298751831055</v>
      </c>
      <c r="H134" s="1">
        <v>-82.572196960449219</v>
      </c>
      <c r="I134" s="2">
        <v>40308</v>
      </c>
      <c r="J134" s="1" t="s">
        <v>157</v>
      </c>
      <c r="K134" s="1">
        <v>8.471099853515625</v>
      </c>
      <c r="L134" s="1">
        <v>-82.567703247070313</v>
      </c>
      <c r="M134" s="7" t="s">
        <v>18</v>
      </c>
      <c r="N134" s="8" t="s">
        <v>19</v>
      </c>
      <c r="O134" s="7"/>
      <c r="P134" s="8"/>
    </row>
    <row r="135" spans="1:16" ht="15.75">
      <c r="A135" s="2">
        <v>4</v>
      </c>
      <c r="B135" s="1" t="s">
        <v>132</v>
      </c>
      <c r="C135" s="1">
        <v>8.4871597290039063</v>
      </c>
      <c r="D135" s="1">
        <v>-82.403701782226563</v>
      </c>
      <c r="E135" s="2">
        <v>404</v>
      </c>
      <c r="F135" s="1" t="s">
        <v>158</v>
      </c>
      <c r="G135" s="1">
        <v>8.7486495971679688</v>
      </c>
      <c r="H135" s="1">
        <v>-82.412200927734375</v>
      </c>
      <c r="I135" s="2">
        <v>40401</v>
      </c>
      <c r="J135" s="1" t="s">
        <v>159</v>
      </c>
      <c r="K135" s="1">
        <v>8.7789897918701172</v>
      </c>
      <c r="L135" s="1">
        <v>-82.457298278808594</v>
      </c>
      <c r="M135" s="7" t="s">
        <v>18</v>
      </c>
      <c r="N135" s="8" t="s">
        <v>19</v>
      </c>
      <c r="O135" s="7"/>
      <c r="P135" s="8"/>
    </row>
    <row r="136" spans="1:16" ht="15.75">
      <c r="A136" s="2">
        <v>4</v>
      </c>
      <c r="B136" s="1" t="s">
        <v>132</v>
      </c>
      <c r="C136" s="1">
        <v>8.4871597290039063</v>
      </c>
      <c r="D136" s="1">
        <v>-82.403701782226563</v>
      </c>
      <c r="E136" s="2">
        <v>404</v>
      </c>
      <c r="F136" s="1" t="s">
        <v>158</v>
      </c>
      <c r="G136" s="1">
        <v>8.7486495971679688</v>
      </c>
      <c r="H136" s="1">
        <v>-82.412200927734375</v>
      </c>
      <c r="I136" s="2">
        <v>40402</v>
      </c>
      <c r="J136" s="1" t="s">
        <v>160</v>
      </c>
      <c r="K136" s="1">
        <v>8.7143402099609375</v>
      </c>
      <c r="L136" s="1">
        <v>-82.339897155761719</v>
      </c>
      <c r="M136" s="7" t="s">
        <v>18</v>
      </c>
      <c r="N136" s="8" t="s">
        <v>19</v>
      </c>
      <c r="O136" s="7"/>
      <c r="P136" s="8"/>
    </row>
    <row r="137" spans="1:16" ht="15.75">
      <c r="A137" s="2">
        <v>4</v>
      </c>
      <c r="B137" s="1" t="s">
        <v>132</v>
      </c>
      <c r="C137" s="1">
        <v>8.4871597290039063</v>
      </c>
      <c r="D137" s="1">
        <v>-82.403701782226563</v>
      </c>
      <c r="E137" s="2">
        <v>404</v>
      </c>
      <c r="F137" s="1" t="s">
        <v>158</v>
      </c>
      <c r="G137" s="1">
        <v>8.7486495971679688</v>
      </c>
      <c r="H137" s="1">
        <v>-82.412200927734375</v>
      </c>
      <c r="I137" s="2">
        <v>40403</v>
      </c>
      <c r="J137" s="1" t="s">
        <v>129</v>
      </c>
      <c r="K137" s="1">
        <v>8.7617902755737305</v>
      </c>
      <c r="L137" s="1">
        <v>-82.489799499511719</v>
      </c>
      <c r="M137" s="7" t="s">
        <v>18</v>
      </c>
      <c r="N137" s="8" t="s">
        <v>19</v>
      </c>
      <c r="O137" s="7"/>
      <c r="P137" s="8"/>
    </row>
    <row r="138" spans="1:16" ht="15.75">
      <c r="A138" s="2">
        <v>4</v>
      </c>
      <c r="B138" s="1" t="s">
        <v>132</v>
      </c>
      <c r="C138" s="1">
        <v>8.4871597290039063</v>
      </c>
      <c r="D138" s="1">
        <v>-82.403701782226563</v>
      </c>
      <c r="E138" s="2">
        <v>404</v>
      </c>
      <c r="F138" s="1" t="s">
        <v>158</v>
      </c>
      <c r="G138" s="1">
        <v>8.7486495971679688</v>
      </c>
      <c r="H138" s="1">
        <v>-82.412200927734375</v>
      </c>
      <c r="I138" s="2">
        <v>40404</v>
      </c>
      <c r="J138" s="1" t="s">
        <v>161</v>
      </c>
      <c r="K138" s="1">
        <v>8.6750497817993164</v>
      </c>
      <c r="L138" s="1">
        <v>-82.422599792480469</v>
      </c>
      <c r="M138" s="7" t="s">
        <v>18</v>
      </c>
      <c r="N138" s="8" t="s">
        <v>19</v>
      </c>
      <c r="O138" s="7"/>
      <c r="P138" s="8"/>
    </row>
    <row r="139" spans="1:16" ht="15.75">
      <c r="A139" s="2">
        <v>4</v>
      </c>
      <c r="B139" s="1" t="s">
        <v>132</v>
      </c>
      <c r="C139" s="1">
        <v>8.4871597290039063</v>
      </c>
      <c r="D139" s="1">
        <v>-82.403701782226563</v>
      </c>
      <c r="E139" s="2">
        <v>404</v>
      </c>
      <c r="F139" s="1" t="s">
        <v>158</v>
      </c>
      <c r="G139" s="1">
        <v>8.7486495971679688</v>
      </c>
      <c r="H139" s="1">
        <v>-82.412200927734375</v>
      </c>
      <c r="I139" s="2">
        <v>40405</v>
      </c>
      <c r="J139" s="1" t="s">
        <v>162</v>
      </c>
      <c r="K139" s="1">
        <v>8.770970344543457</v>
      </c>
      <c r="L139" s="1">
        <v>-82.380996704101563</v>
      </c>
      <c r="M139" s="7" t="s">
        <v>18</v>
      </c>
      <c r="N139" s="8" t="s">
        <v>19</v>
      </c>
      <c r="O139" s="7"/>
      <c r="P139" s="8"/>
    </row>
    <row r="140" spans="1:16" ht="15.75">
      <c r="A140" s="2">
        <v>4</v>
      </c>
      <c r="B140" s="1" t="s">
        <v>132</v>
      </c>
      <c r="C140" s="1">
        <v>8.4871597290039063</v>
      </c>
      <c r="D140" s="1">
        <v>-82.403701782226563</v>
      </c>
      <c r="E140" s="2">
        <v>404</v>
      </c>
      <c r="F140" s="1" t="s">
        <v>158</v>
      </c>
      <c r="G140" s="1">
        <v>8.7486495971679688</v>
      </c>
      <c r="H140" s="1">
        <v>-82.412200927734375</v>
      </c>
      <c r="I140" s="2">
        <v>40406</v>
      </c>
      <c r="J140" s="1" t="s">
        <v>163</v>
      </c>
      <c r="K140" s="1">
        <v>8.8268499374389648</v>
      </c>
      <c r="L140" s="1">
        <v>-82.4718017578125</v>
      </c>
      <c r="M140" s="7" t="s">
        <v>18</v>
      </c>
      <c r="N140" s="8" t="s">
        <v>19</v>
      </c>
      <c r="O140" s="7"/>
      <c r="P140" s="8"/>
    </row>
    <row r="141" spans="1:16" ht="15.75">
      <c r="A141" s="2">
        <v>4</v>
      </c>
      <c r="B141" s="1" t="s">
        <v>132</v>
      </c>
      <c r="C141" s="1">
        <v>8.4871597290039063</v>
      </c>
      <c r="D141" s="1">
        <v>-82.403701782226563</v>
      </c>
      <c r="E141" s="2">
        <v>405</v>
      </c>
      <c r="F141" s="1" t="s">
        <v>164</v>
      </c>
      <c r="G141" s="1">
        <v>8.5545797348022461</v>
      </c>
      <c r="H141" s="1">
        <v>-82.704696655273438</v>
      </c>
      <c r="I141" s="2">
        <v>40501</v>
      </c>
      <c r="J141" s="1" t="s">
        <v>165</v>
      </c>
      <c r="K141" s="1">
        <v>8.5626001358032227</v>
      </c>
      <c r="L141" s="1">
        <v>-82.634902954101563</v>
      </c>
      <c r="M141" s="7" t="s">
        <v>18</v>
      </c>
      <c r="N141" s="8" t="s">
        <v>19</v>
      </c>
      <c r="O141" s="7"/>
      <c r="P141" s="8"/>
    </row>
    <row r="142" spans="1:16" ht="15.75">
      <c r="A142" s="2">
        <v>4</v>
      </c>
      <c r="B142" s="1" t="s">
        <v>132</v>
      </c>
      <c r="C142" s="1">
        <v>8.4871597290039063</v>
      </c>
      <c r="D142" s="1">
        <v>-82.403701782226563</v>
      </c>
      <c r="E142" s="2">
        <v>405</v>
      </c>
      <c r="F142" s="1" t="s">
        <v>164</v>
      </c>
      <c r="G142" s="1">
        <v>8.5545797348022461</v>
      </c>
      <c r="H142" s="1">
        <v>-82.704696655273438</v>
      </c>
      <c r="I142" s="2">
        <v>40502</v>
      </c>
      <c r="J142" s="1" t="s">
        <v>166</v>
      </c>
      <c r="K142" s="1">
        <v>8.4997396469116211</v>
      </c>
      <c r="L142" s="1">
        <v>-82.778999328613281</v>
      </c>
      <c r="M142" s="7" t="s">
        <v>18</v>
      </c>
      <c r="N142" s="8" t="s">
        <v>19</v>
      </c>
      <c r="O142" s="7"/>
      <c r="P142" s="8"/>
    </row>
    <row r="143" spans="1:16" ht="15.75">
      <c r="A143" s="2">
        <v>4</v>
      </c>
      <c r="B143" s="1" t="s">
        <v>132</v>
      </c>
      <c r="C143" s="1">
        <v>8.4871597290039063</v>
      </c>
      <c r="D143" s="1">
        <v>-82.403701782226563</v>
      </c>
      <c r="E143" s="2">
        <v>405</v>
      </c>
      <c r="F143" s="1" t="s">
        <v>164</v>
      </c>
      <c r="G143" s="1">
        <v>8.5545797348022461</v>
      </c>
      <c r="H143" s="1">
        <v>-82.704696655273438</v>
      </c>
      <c r="I143" s="2">
        <v>40503</v>
      </c>
      <c r="J143" s="1" t="s">
        <v>164</v>
      </c>
      <c r="K143" s="1">
        <v>8.4819097518920898</v>
      </c>
      <c r="L143" s="1">
        <v>-82.620903015136719</v>
      </c>
      <c r="M143" s="7" t="s">
        <v>18</v>
      </c>
      <c r="N143" s="8" t="s">
        <v>19</v>
      </c>
      <c r="O143" s="7"/>
      <c r="P143" s="8"/>
    </row>
    <row r="144" spans="1:16" ht="15.75">
      <c r="A144" s="2">
        <v>4</v>
      </c>
      <c r="B144" s="1" t="s">
        <v>132</v>
      </c>
      <c r="C144" s="1">
        <v>8.4871597290039063</v>
      </c>
      <c r="D144" s="1">
        <v>-82.403701782226563</v>
      </c>
      <c r="E144" s="2">
        <v>405</v>
      </c>
      <c r="F144" s="1" t="s">
        <v>164</v>
      </c>
      <c r="G144" s="1">
        <v>8.5545797348022461</v>
      </c>
      <c r="H144" s="1">
        <v>-82.704696655273438</v>
      </c>
      <c r="I144" s="2">
        <v>40505</v>
      </c>
      <c r="J144" s="1" t="s">
        <v>167</v>
      </c>
      <c r="K144" s="1">
        <v>8.5682802200317383</v>
      </c>
      <c r="L144" s="1">
        <v>-82.749801635742188</v>
      </c>
      <c r="M144" s="7" t="s">
        <v>18</v>
      </c>
      <c r="N144" s="8" t="s">
        <v>19</v>
      </c>
      <c r="O144" s="7"/>
      <c r="P144" s="8"/>
    </row>
    <row r="145" spans="1:16" ht="15.75">
      <c r="A145" s="2">
        <v>4</v>
      </c>
      <c r="B145" s="1" t="s">
        <v>132</v>
      </c>
      <c r="C145" s="1">
        <v>8.4871597290039063</v>
      </c>
      <c r="D145" s="1">
        <v>-82.403701782226563</v>
      </c>
      <c r="E145" s="2">
        <v>405</v>
      </c>
      <c r="F145" s="1" t="s">
        <v>164</v>
      </c>
      <c r="G145" s="1">
        <v>8.5545797348022461</v>
      </c>
      <c r="H145" s="1">
        <v>-82.704696655273438</v>
      </c>
      <c r="I145" s="2">
        <v>40506</v>
      </c>
      <c r="J145" s="1" t="s">
        <v>168</v>
      </c>
      <c r="K145" s="1">
        <v>8.499079704284668</v>
      </c>
      <c r="L145" s="1">
        <v>-82.668098449707031</v>
      </c>
      <c r="M145" s="7" t="s">
        <v>18</v>
      </c>
      <c r="N145" s="8" t="s">
        <v>19</v>
      </c>
      <c r="O145" s="7"/>
      <c r="P145" s="8"/>
    </row>
    <row r="146" spans="1:16" ht="15.75">
      <c r="A146" s="2">
        <v>4</v>
      </c>
      <c r="B146" s="1" t="s">
        <v>132</v>
      </c>
      <c r="C146" s="1">
        <v>8.4871597290039063</v>
      </c>
      <c r="D146" s="1">
        <v>-82.403701782226563</v>
      </c>
      <c r="E146" s="2">
        <v>405</v>
      </c>
      <c r="F146" s="1" t="s">
        <v>164</v>
      </c>
      <c r="G146" s="1">
        <v>8.5545797348022461</v>
      </c>
      <c r="H146" s="1">
        <v>-82.704696655273438</v>
      </c>
      <c r="I146" s="2">
        <v>40507</v>
      </c>
      <c r="J146" s="1" t="s">
        <v>169</v>
      </c>
      <c r="K146" s="1">
        <v>8.6433696746826172</v>
      </c>
      <c r="L146" s="1">
        <v>-82.71820068359375</v>
      </c>
      <c r="M146" s="7" t="s">
        <v>18</v>
      </c>
      <c r="N146" s="8" t="s">
        <v>19</v>
      </c>
      <c r="O146" s="7"/>
      <c r="P146" s="8"/>
    </row>
    <row r="147" spans="1:16" ht="15.75">
      <c r="A147" s="2">
        <v>4</v>
      </c>
      <c r="B147" s="1" t="s">
        <v>132</v>
      </c>
      <c r="C147" s="1">
        <v>8.4871597290039063</v>
      </c>
      <c r="D147" s="1">
        <v>-82.403701782226563</v>
      </c>
      <c r="E147" s="2">
        <v>405</v>
      </c>
      <c r="F147" s="1" t="s">
        <v>164</v>
      </c>
      <c r="G147" s="1">
        <v>8.5545797348022461</v>
      </c>
      <c r="H147" s="1">
        <v>-82.704696655273438</v>
      </c>
      <c r="I147" s="2">
        <v>40508</v>
      </c>
      <c r="J147" s="1" t="s">
        <v>170</v>
      </c>
      <c r="K147" s="1">
        <v>8.5154304504394531</v>
      </c>
      <c r="L147" s="1">
        <v>-82.700897216796875</v>
      </c>
      <c r="M147" s="7" t="s">
        <v>18</v>
      </c>
      <c r="N147" s="8" t="s">
        <v>19</v>
      </c>
      <c r="O147" s="7"/>
      <c r="P147" s="8"/>
    </row>
    <row r="148" spans="1:16" ht="15.75">
      <c r="A148" s="2">
        <v>4</v>
      </c>
      <c r="B148" s="1" t="s">
        <v>132</v>
      </c>
      <c r="C148" s="1">
        <v>8.4871597290039063</v>
      </c>
      <c r="D148" s="1">
        <v>-82.403701782226563</v>
      </c>
      <c r="E148" s="2">
        <v>405</v>
      </c>
      <c r="F148" s="1" t="s">
        <v>164</v>
      </c>
      <c r="G148" s="1">
        <v>8.5545797348022461</v>
      </c>
      <c r="H148" s="1">
        <v>-82.704696655273438</v>
      </c>
      <c r="I148" s="2">
        <v>40509</v>
      </c>
      <c r="J148" s="1" t="s">
        <v>104</v>
      </c>
      <c r="K148" s="1">
        <v>8.6152400970458984</v>
      </c>
      <c r="L148" s="1">
        <v>-82.677597045898438</v>
      </c>
      <c r="M148" s="7" t="s">
        <v>18</v>
      </c>
      <c r="N148" s="8" t="s">
        <v>19</v>
      </c>
      <c r="O148" s="7"/>
      <c r="P148" s="8"/>
    </row>
    <row r="149" spans="1:16" ht="15.75">
      <c r="A149" s="2">
        <v>4</v>
      </c>
      <c r="B149" s="1" t="s">
        <v>132</v>
      </c>
      <c r="C149" s="1">
        <v>8.4871597290039063</v>
      </c>
      <c r="D149" s="1">
        <v>-82.403701782226563</v>
      </c>
      <c r="E149" s="2">
        <v>405</v>
      </c>
      <c r="F149" s="1" t="s">
        <v>164</v>
      </c>
      <c r="G149" s="1">
        <v>8.5545797348022461</v>
      </c>
      <c r="H149" s="1">
        <v>-82.704696655273438</v>
      </c>
      <c r="I149" s="2">
        <v>40510</v>
      </c>
      <c r="J149" s="1" t="s">
        <v>171</v>
      </c>
      <c r="K149" s="1">
        <v>8.4881496429443359</v>
      </c>
      <c r="L149" s="1">
        <v>-82.737602233886719</v>
      </c>
      <c r="M149" s="7" t="s">
        <v>18</v>
      </c>
      <c r="N149" s="8" t="s">
        <v>19</v>
      </c>
      <c r="O149" s="7"/>
      <c r="P149" s="8"/>
    </row>
    <row r="150" spans="1:16" ht="15.75">
      <c r="A150" s="2">
        <v>4</v>
      </c>
      <c r="B150" s="1" t="s">
        <v>132</v>
      </c>
      <c r="C150" s="1">
        <v>8.4871597290039063</v>
      </c>
      <c r="D150" s="1">
        <v>-82.403701782226563</v>
      </c>
      <c r="E150" s="2">
        <v>405</v>
      </c>
      <c r="F150" s="1" t="s">
        <v>164</v>
      </c>
      <c r="G150" s="1">
        <v>8.5545797348022461</v>
      </c>
      <c r="H150" s="1">
        <v>-82.704696655273438</v>
      </c>
      <c r="I150" s="2">
        <v>40511</v>
      </c>
      <c r="J150" s="1" t="s">
        <v>172</v>
      </c>
      <c r="K150" s="1">
        <v>8.5834999084472656</v>
      </c>
      <c r="L150" s="1">
        <v>-82.651802062988281</v>
      </c>
      <c r="M150" s="7" t="s">
        <v>18</v>
      </c>
      <c r="N150" s="8" t="s">
        <v>19</v>
      </c>
      <c r="O150" s="7"/>
      <c r="P150" s="8"/>
    </row>
    <row r="151" spans="1:16" ht="15.75">
      <c r="A151" s="2">
        <v>4</v>
      </c>
      <c r="B151" s="1" t="s">
        <v>132</v>
      </c>
      <c r="C151" s="1">
        <v>8.4871597290039063</v>
      </c>
      <c r="D151" s="1">
        <v>-82.403701782226563</v>
      </c>
      <c r="E151" s="2">
        <v>405</v>
      </c>
      <c r="F151" s="1" t="s">
        <v>164</v>
      </c>
      <c r="G151" s="1">
        <v>8.5545797348022461</v>
      </c>
      <c r="H151" s="1">
        <v>-82.704696655273438</v>
      </c>
      <c r="I151" s="2">
        <v>40513</v>
      </c>
      <c r="J151" s="1" t="s">
        <v>173</v>
      </c>
      <c r="K151" s="1">
        <v>8.6062803268432617</v>
      </c>
      <c r="L151" s="1">
        <v>-82.612503051757813</v>
      </c>
      <c r="M151" s="7" t="s">
        <v>18</v>
      </c>
      <c r="N151" s="8" t="s">
        <v>19</v>
      </c>
      <c r="O151" s="7"/>
      <c r="P151" s="8"/>
    </row>
    <row r="152" spans="1:16" ht="15.75">
      <c r="A152" s="2">
        <v>4</v>
      </c>
      <c r="B152" s="1" t="s">
        <v>132</v>
      </c>
      <c r="C152" s="1">
        <v>8.4871597290039063</v>
      </c>
      <c r="D152" s="1">
        <v>-82.403701782226563</v>
      </c>
      <c r="E152" s="2">
        <v>406</v>
      </c>
      <c r="F152" s="1" t="s">
        <v>174</v>
      </c>
      <c r="G152" s="1">
        <v>8.4194097518920898</v>
      </c>
      <c r="H152" s="1">
        <v>-82.387199401855469</v>
      </c>
      <c r="I152" s="2">
        <v>40601</v>
      </c>
      <c r="J152" s="1" t="s">
        <v>175</v>
      </c>
      <c r="K152" s="1">
        <v>8.450770378112793</v>
      </c>
      <c r="L152" s="1">
        <v>-82.423301696777344</v>
      </c>
      <c r="M152" s="7" t="s">
        <v>18</v>
      </c>
      <c r="N152" s="8" t="s">
        <v>19</v>
      </c>
      <c r="O152" s="7"/>
      <c r="P152" s="8"/>
    </row>
    <row r="153" spans="1:16" ht="15.75">
      <c r="A153" s="2">
        <v>4</v>
      </c>
      <c r="B153" s="1" t="s">
        <v>132</v>
      </c>
      <c r="C153" s="1">
        <v>8.4871597290039063</v>
      </c>
      <c r="D153" s="1">
        <v>-82.403701782226563</v>
      </c>
      <c r="E153" s="2">
        <v>406</v>
      </c>
      <c r="F153" s="1" t="s">
        <v>174</v>
      </c>
      <c r="G153" s="1">
        <v>8.4194097518920898</v>
      </c>
      <c r="H153" s="1">
        <v>-82.387199401855469</v>
      </c>
      <c r="I153" s="2">
        <v>40602</v>
      </c>
      <c r="J153" s="1" t="s">
        <v>176</v>
      </c>
      <c r="K153" s="1">
        <v>8.5087995529174805</v>
      </c>
      <c r="L153" s="1">
        <v>-82.330703735351563</v>
      </c>
      <c r="M153" s="7" t="s">
        <v>18</v>
      </c>
      <c r="N153" s="8" t="s">
        <v>19</v>
      </c>
      <c r="O153" s="7"/>
      <c r="P153" s="8"/>
    </row>
    <row r="154" spans="1:16" ht="15.75">
      <c r="A154" s="2">
        <v>4</v>
      </c>
      <c r="B154" s="1" t="s">
        <v>132</v>
      </c>
      <c r="C154" s="1">
        <v>8.4871597290039063</v>
      </c>
      <c r="D154" s="1">
        <v>-82.403701782226563</v>
      </c>
      <c r="E154" s="2">
        <v>406</v>
      </c>
      <c r="F154" s="1" t="s">
        <v>174</v>
      </c>
      <c r="G154" s="1">
        <v>8.4194097518920898</v>
      </c>
      <c r="H154" s="1">
        <v>-82.387199401855469</v>
      </c>
      <c r="I154" s="2">
        <v>40603</v>
      </c>
      <c r="J154" s="1" t="s">
        <v>177</v>
      </c>
      <c r="K154" s="1">
        <v>8.5543298721313477</v>
      </c>
      <c r="L154" s="1">
        <v>-82.370399475097656</v>
      </c>
      <c r="M154" s="7" t="s">
        <v>18</v>
      </c>
      <c r="N154" s="8" t="s">
        <v>19</v>
      </c>
      <c r="O154" s="7"/>
      <c r="P154" s="8"/>
    </row>
    <row r="155" spans="1:16" ht="15.75">
      <c r="A155" s="2">
        <v>4</v>
      </c>
      <c r="B155" s="1" t="s">
        <v>132</v>
      </c>
      <c r="C155" s="1">
        <v>8.4871597290039063</v>
      </c>
      <c r="D155" s="1">
        <v>-82.403701782226563</v>
      </c>
      <c r="E155" s="2">
        <v>406</v>
      </c>
      <c r="F155" s="1" t="s">
        <v>174</v>
      </c>
      <c r="G155" s="1">
        <v>8.4194097518920898</v>
      </c>
      <c r="H155" s="1">
        <v>-82.387199401855469</v>
      </c>
      <c r="I155" s="2">
        <v>40604</v>
      </c>
      <c r="J155" s="1" t="s">
        <v>132</v>
      </c>
      <c r="K155" s="1">
        <v>8.3701000213623047</v>
      </c>
      <c r="L155" s="1">
        <v>-82.295501708984375</v>
      </c>
      <c r="M155" s="7" t="s">
        <v>18</v>
      </c>
      <c r="N155" s="8" t="s">
        <v>19</v>
      </c>
      <c r="O155" s="7"/>
      <c r="P155" s="8"/>
    </row>
    <row r="156" spans="1:16" ht="15.75">
      <c r="A156" s="2">
        <v>4</v>
      </c>
      <c r="B156" s="1" t="s">
        <v>132</v>
      </c>
      <c r="C156" s="1">
        <v>8.4871597290039063</v>
      </c>
      <c r="D156" s="1">
        <v>-82.403701782226563</v>
      </c>
      <c r="E156" s="2">
        <v>406</v>
      </c>
      <c r="F156" s="1" t="s">
        <v>174</v>
      </c>
      <c r="G156" s="1">
        <v>8.4194097518920898</v>
      </c>
      <c r="H156" s="1">
        <v>-82.387199401855469</v>
      </c>
      <c r="I156" s="2">
        <v>40605</v>
      </c>
      <c r="J156" s="1" t="s">
        <v>178</v>
      </c>
      <c r="K156" s="1">
        <v>8.6007003784179688</v>
      </c>
      <c r="L156" s="1">
        <v>-82.504402160644531</v>
      </c>
      <c r="M156" s="7" t="s">
        <v>18</v>
      </c>
      <c r="N156" s="8" t="s">
        <v>19</v>
      </c>
      <c r="O156" s="7"/>
      <c r="P156" s="8"/>
    </row>
    <row r="157" spans="1:16" ht="15.75">
      <c r="A157" s="2">
        <v>4</v>
      </c>
      <c r="B157" s="1" t="s">
        <v>132</v>
      </c>
      <c r="C157" s="1">
        <v>8.4871597290039063</v>
      </c>
      <c r="D157" s="1">
        <v>-82.403701782226563</v>
      </c>
      <c r="E157" s="2">
        <v>406</v>
      </c>
      <c r="F157" s="1" t="s">
        <v>174</v>
      </c>
      <c r="G157" s="1">
        <v>8.4194097518920898</v>
      </c>
      <c r="H157" s="1">
        <v>-82.387199401855469</v>
      </c>
      <c r="I157" s="2">
        <v>40606</v>
      </c>
      <c r="J157" s="1" t="s">
        <v>67</v>
      </c>
      <c r="K157" s="1">
        <v>8.4426403045654297</v>
      </c>
      <c r="L157" s="1">
        <v>-82.377197265625</v>
      </c>
      <c r="M157" s="7" t="s">
        <v>18</v>
      </c>
      <c r="N157" s="8" t="s">
        <v>19</v>
      </c>
      <c r="O157" s="7"/>
      <c r="P157" s="8"/>
    </row>
    <row r="158" spans="1:16" ht="15.75">
      <c r="A158" s="2">
        <v>4</v>
      </c>
      <c r="B158" s="1" t="s">
        <v>132</v>
      </c>
      <c r="C158" s="1">
        <v>8.4871597290039063</v>
      </c>
      <c r="D158" s="1">
        <v>-82.403701782226563</v>
      </c>
      <c r="E158" s="2">
        <v>406</v>
      </c>
      <c r="F158" s="1" t="s">
        <v>174</v>
      </c>
      <c r="G158" s="1">
        <v>8.4194097518920898</v>
      </c>
      <c r="H158" s="1">
        <v>-82.387199401855469</v>
      </c>
      <c r="I158" s="2">
        <v>40607</v>
      </c>
      <c r="J158" s="1" t="s">
        <v>156</v>
      </c>
      <c r="K158" s="1">
        <v>8.2754697799682617</v>
      </c>
      <c r="L158" s="1">
        <v>-82.380401611328125</v>
      </c>
      <c r="M158" s="7" t="s">
        <v>18</v>
      </c>
      <c r="N158" s="8" t="s">
        <v>19</v>
      </c>
      <c r="O158" s="7"/>
      <c r="P158" s="8"/>
    </row>
    <row r="159" spans="1:16" ht="15.75">
      <c r="A159" s="2">
        <v>4</v>
      </c>
      <c r="B159" s="1" t="s">
        <v>132</v>
      </c>
      <c r="C159" s="1">
        <v>8.4871597290039063</v>
      </c>
      <c r="D159" s="1">
        <v>-82.403701782226563</v>
      </c>
      <c r="E159" s="2">
        <v>406</v>
      </c>
      <c r="F159" s="1" t="s">
        <v>174</v>
      </c>
      <c r="G159" s="1">
        <v>8.4194097518920898</v>
      </c>
      <c r="H159" s="1">
        <v>-82.387199401855469</v>
      </c>
      <c r="I159" s="2">
        <v>40608</v>
      </c>
      <c r="J159" s="1" t="s">
        <v>179</v>
      </c>
      <c r="K159" s="1">
        <v>8.5214300155639648</v>
      </c>
      <c r="L159" s="1">
        <v>-82.488899230957031</v>
      </c>
      <c r="M159" s="7" t="s">
        <v>18</v>
      </c>
      <c r="N159" s="8" t="s">
        <v>19</v>
      </c>
      <c r="O159" s="7"/>
      <c r="P159" s="8"/>
    </row>
    <row r="160" spans="1:16" ht="15.75">
      <c r="A160" s="2">
        <v>4</v>
      </c>
      <c r="B160" s="1" t="s">
        <v>132</v>
      </c>
      <c r="C160" s="1">
        <v>8.4871597290039063</v>
      </c>
      <c r="D160" s="1">
        <v>-82.403701782226563</v>
      </c>
      <c r="E160" s="2">
        <v>406</v>
      </c>
      <c r="F160" s="1" t="s">
        <v>174</v>
      </c>
      <c r="G160" s="1">
        <v>8.4194097518920898</v>
      </c>
      <c r="H160" s="1">
        <v>-82.387199401855469</v>
      </c>
      <c r="I160" s="2">
        <v>40609</v>
      </c>
      <c r="J160" s="1" t="s">
        <v>180</v>
      </c>
      <c r="K160" s="1">
        <v>8.3903999328613281</v>
      </c>
      <c r="L160" s="1">
        <v>-82.489898681640625</v>
      </c>
      <c r="M160" s="7" t="s">
        <v>18</v>
      </c>
      <c r="N160" s="8" t="s">
        <v>19</v>
      </c>
      <c r="O160" s="7"/>
      <c r="P160" s="8"/>
    </row>
    <row r="161" spans="1:16" ht="15.75">
      <c r="A161" s="2">
        <v>4</v>
      </c>
      <c r="B161" s="1" t="s">
        <v>132</v>
      </c>
      <c r="C161" s="1">
        <v>8.4871597290039063</v>
      </c>
      <c r="D161" s="1">
        <v>-82.403701782226563</v>
      </c>
      <c r="E161" s="2">
        <v>406</v>
      </c>
      <c r="F161" s="1" t="s">
        <v>174</v>
      </c>
      <c r="G161" s="1">
        <v>8.4194097518920898</v>
      </c>
      <c r="H161" s="1">
        <v>-82.387199401855469</v>
      </c>
      <c r="I161" s="2">
        <v>40610</v>
      </c>
      <c r="J161" s="1" t="s">
        <v>181</v>
      </c>
      <c r="K161" s="1">
        <v>8.4612503051757813</v>
      </c>
      <c r="L161" s="1">
        <v>-82.486602783203125</v>
      </c>
      <c r="M161" s="7" t="s">
        <v>18</v>
      </c>
      <c r="N161" s="8" t="s">
        <v>19</v>
      </c>
      <c r="O161" s="7"/>
      <c r="P161" s="8"/>
    </row>
    <row r="162" spans="1:16" ht="15.75">
      <c r="A162" s="2">
        <v>4</v>
      </c>
      <c r="B162" s="1" t="s">
        <v>132</v>
      </c>
      <c r="C162" s="1">
        <v>8.4871597290039063</v>
      </c>
      <c r="D162" s="1">
        <v>-82.403701782226563</v>
      </c>
      <c r="E162" s="2">
        <v>407</v>
      </c>
      <c r="F162" s="1" t="s">
        <v>182</v>
      </c>
      <c r="G162" s="1">
        <v>8.6232995986938477</v>
      </c>
      <c r="H162" s="1">
        <v>-82.467002868652344</v>
      </c>
      <c r="I162" s="2">
        <v>40701</v>
      </c>
      <c r="J162" s="1" t="s">
        <v>183</v>
      </c>
      <c r="K162" s="1">
        <v>8.5740499496459961</v>
      </c>
      <c r="L162" s="1">
        <v>-82.427101135253906</v>
      </c>
      <c r="M162" s="7" t="s">
        <v>18</v>
      </c>
      <c r="N162" s="8" t="s">
        <v>19</v>
      </c>
      <c r="O162" s="7"/>
      <c r="P162" s="8"/>
    </row>
    <row r="163" spans="1:16" ht="15.75">
      <c r="A163" s="2">
        <v>4</v>
      </c>
      <c r="B163" s="1" t="s">
        <v>132</v>
      </c>
      <c r="C163" s="1">
        <v>8.4871597290039063</v>
      </c>
      <c r="D163" s="1">
        <v>-82.403701782226563</v>
      </c>
      <c r="E163" s="2">
        <v>407</v>
      </c>
      <c r="F163" s="1" t="s">
        <v>182</v>
      </c>
      <c r="G163" s="1">
        <v>8.6232995986938477</v>
      </c>
      <c r="H163" s="1">
        <v>-82.467002868652344</v>
      </c>
      <c r="I163" s="2">
        <v>40702</v>
      </c>
      <c r="J163" s="1" t="s">
        <v>184</v>
      </c>
      <c r="K163" s="1">
        <v>8.5351600646972656</v>
      </c>
      <c r="L163" s="1">
        <v>-82.389801025390625</v>
      </c>
      <c r="M163" s="7" t="s">
        <v>18</v>
      </c>
      <c r="N163" s="8" t="s">
        <v>19</v>
      </c>
      <c r="O163" s="7"/>
      <c r="P163" s="8"/>
    </row>
    <row r="164" spans="1:16" ht="15.75">
      <c r="A164" s="2">
        <v>4</v>
      </c>
      <c r="B164" s="1" t="s">
        <v>132</v>
      </c>
      <c r="C164" s="1">
        <v>8.4871597290039063</v>
      </c>
      <c r="D164" s="1">
        <v>-82.403701782226563</v>
      </c>
      <c r="E164" s="2">
        <v>407</v>
      </c>
      <c r="F164" s="1" t="s">
        <v>182</v>
      </c>
      <c r="G164" s="1">
        <v>8.6232995986938477</v>
      </c>
      <c r="H164" s="1">
        <v>-82.467002868652344</v>
      </c>
      <c r="I164" s="2">
        <v>40703</v>
      </c>
      <c r="J164" s="1" t="s">
        <v>185</v>
      </c>
      <c r="K164" s="1">
        <v>8.5325403213500977</v>
      </c>
      <c r="L164" s="1">
        <v>-82.415000915527344</v>
      </c>
      <c r="M164" s="7" t="s">
        <v>18</v>
      </c>
      <c r="N164" s="8" t="s">
        <v>19</v>
      </c>
      <c r="O164" s="7"/>
      <c r="P164" s="8"/>
    </row>
    <row r="165" spans="1:16" ht="15.75">
      <c r="A165" s="2">
        <v>4</v>
      </c>
      <c r="B165" s="1" t="s">
        <v>132</v>
      </c>
      <c r="C165" s="1">
        <v>8.4871597290039063</v>
      </c>
      <c r="D165" s="1">
        <v>-82.403701782226563</v>
      </c>
      <c r="E165" s="2">
        <v>407</v>
      </c>
      <c r="F165" s="1" t="s">
        <v>182</v>
      </c>
      <c r="G165" s="1">
        <v>8.6232995986938477</v>
      </c>
      <c r="H165" s="1">
        <v>-82.467002868652344</v>
      </c>
      <c r="I165" s="2">
        <v>40704</v>
      </c>
      <c r="J165" s="1" t="s">
        <v>186</v>
      </c>
      <c r="K165" s="1">
        <v>8.7143802642822266</v>
      </c>
      <c r="L165" s="1">
        <v>-82.494400024414063</v>
      </c>
      <c r="M165" s="7" t="s">
        <v>18</v>
      </c>
      <c r="N165" s="8" t="s">
        <v>19</v>
      </c>
      <c r="O165" s="7"/>
      <c r="P165" s="8"/>
    </row>
    <row r="166" spans="1:16" ht="15.75">
      <c r="A166" s="2">
        <v>4</v>
      </c>
      <c r="B166" s="1" t="s">
        <v>132</v>
      </c>
      <c r="C166" s="1">
        <v>8.4871597290039063</v>
      </c>
      <c r="D166" s="1">
        <v>-82.403701782226563</v>
      </c>
      <c r="E166" s="2">
        <v>407</v>
      </c>
      <c r="F166" s="1" t="s">
        <v>182</v>
      </c>
      <c r="G166" s="1">
        <v>8.6232995986938477</v>
      </c>
      <c r="H166" s="1">
        <v>-82.467002868652344</v>
      </c>
      <c r="I166" s="2">
        <v>40705</v>
      </c>
      <c r="J166" s="1" t="s">
        <v>187</v>
      </c>
      <c r="K166" s="1">
        <v>8.6371297836303711</v>
      </c>
      <c r="L166" s="1">
        <v>-82.466903686523438</v>
      </c>
      <c r="M166" s="7" t="s">
        <v>18</v>
      </c>
      <c r="N166" s="8" t="s">
        <v>19</v>
      </c>
      <c r="O166" s="7"/>
      <c r="P166" s="8"/>
    </row>
    <row r="167" spans="1:16" ht="15.75">
      <c r="A167" s="2">
        <v>4</v>
      </c>
      <c r="B167" s="1" t="s">
        <v>132</v>
      </c>
      <c r="C167" s="1">
        <v>8.4871597290039063</v>
      </c>
      <c r="D167" s="1">
        <v>-82.403701782226563</v>
      </c>
      <c r="E167" s="2">
        <v>407</v>
      </c>
      <c r="F167" s="1" t="s">
        <v>182</v>
      </c>
      <c r="G167" s="1">
        <v>8.6232995986938477</v>
      </c>
      <c r="H167" s="1">
        <v>-82.467002868652344</v>
      </c>
      <c r="I167" s="2">
        <v>40706</v>
      </c>
      <c r="J167" s="1" t="s">
        <v>188</v>
      </c>
      <c r="K167" s="1">
        <v>8.6841697692871094</v>
      </c>
      <c r="L167" s="1">
        <v>-82.517997741699219</v>
      </c>
      <c r="M167" s="7" t="s">
        <v>18</v>
      </c>
      <c r="N167" s="8" t="s">
        <v>19</v>
      </c>
      <c r="O167" s="7"/>
      <c r="P167" s="8"/>
    </row>
    <row r="168" spans="1:16" ht="15.75">
      <c r="A168" s="2">
        <v>4</v>
      </c>
      <c r="B168" s="1" t="s">
        <v>132</v>
      </c>
      <c r="C168" s="1">
        <v>8.4871597290039063</v>
      </c>
      <c r="D168" s="1">
        <v>-82.403701782226563</v>
      </c>
      <c r="E168" s="2">
        <v>407</v>
      </c>
      <c r="F168" s="1" t="s">
        <v>182</v>
      </c>
      <c r="G168" s="1">
        <v>8.6232995986938477</v>
      </c>
      <c r="H168" s="1">
        <v>-82.467002868652344</v>
      </c>
      <c r="I168" s="2">
        <v>40707</v>
      </c>
      <c r="J168" s="1" t="s">
        <v>189</v>
      </c>
      <c r="K168" s="1">
        <v>8.5693902969360352</v>
      </c>
      <c r="L168" s="1">
        <v>-82.471702575683594</v>
      </c>
      <c r="M168" s="7" t="s">
        <v>18</v>
      </c>
      <c r="N168" s="8" t="s">
        <v>19</v>
      </c>
      <c r="O168" s="7"/>
      <c r="P168" s="8"/>
    </row>
    <row r="169" spans="1:16" ht="15.75">
      <c r="A169" s="2">
        <v>4</v>
      </c>
      <c r="B169" s="1" t="s">
        <v>132</v>
      </c>
      <c r="C169" s="1">
        <v>8.4871597290039063</v>
      </c>
      <c r="D169" s="1">
        <v>-82.403701782226563</v>
      </c>
      <c r="E169" s="2">
        <v>407</v>
      </c>
      <c r="F169" s="1" t="s">
        <v>182</v>
      </c>
      <c r="G169" s="1">
        <v>8.6232995986938477</v>
      </c>
      <c r="H169" s="1">
        <v>-82.467002868652344</v>
      </c>
      <c r="I169" s="2">
        <v>40708</v>
      </c>
      <c r="J169" s="1" t="s">
        <v>190</v>
      </c>
      <c r="K169" s="1">
        <v>8.5330896377563477</v>
      </c>
      <c r="L169" s="1">
        <v>-82.436203002929688</v>
      </c>
      <c r="M169" s="7" t="s">
        <v>18</v>
      </c>
      <c r="N169" s="8" t="s">
        <v>19</v>
      </c>
      <c r="O169" s="7"/>
      <c r="P169" s="8"/>
    </row>
    <row r="170" spans="1:16" ht="15.75">
      <c r="A170" s="2">
        <v>4</v>
      </c>
      <c r="B170" s="1" t="s">
        <v>132</v>
      </c>
      <c r="C170" s="1">
        <v>8.4871597290039063</v>
      </c>
      <c r="D170" s="1">
        <v>-82.403701782226563</v>
      </c>
      <c r="E170" s="2">
        <v>408</v>
      </c>
      <c r="F170" s="1" t="s">
        <v>191</v>
      </c>
      <c r="G170" s="1">
        <v>8.6085596084594727</v>
      </c>
      <c r="H170" s="1">
        <v>-82.240196228027344</v>
      </c>
      <c r="I170" s="2">
        <v>40801</v>
      </c>
      <c r="J170" s="1" t="s">
        <v>191</v>
      </c>
      <c r="K170" s="1">
        <v>8.5818099975585938</v>
      </c>
      <c r="L170" s="1">
        <v>-82.251998901367188</v>
      </c>
      <c r="M170" s="7" t="s">
        <v>18</v>
      </c>
      <c r="N170" s="8" t="s">
        <v>19</v>
      </c>
      <c r="O170" s="7"/>
      <c r="P170" s="8"/>
    </row>
    <row r="171" spans="1:16" ht="15.75">
      <c r="A171" s="2">
        <v>4</v>
      </c>
      <c r="B171" s="1" t="s">
        <v>132</v>
      </c>
      <c r="C171" s="1">
        <v>8.4871597290039063</v>
      </c>
      <c r="D171" s="1">
        <v>-82.403701782226563</v>
      </c>
      <c r="E171" s="2">
        <v>408</v>
      </c>
      <c r="F171" s="1" t="s">
        <v>191</v>
      </c>
      <c r="G171" s="1">
        <v>8.6085596084594727</v>
      </c>
      <c r="H171" s="1">
        <v>-82.240196228027344</v>
      </c>
      <c r="I171" s="2">
        <v>40802</v>
      </c>
      <c r="J171" s="1" t="s">
        <v>192</v>
      </c>
      <c r="K171" s="1">
        <v>8.7124300003051758</v>
      </c>
      <c r="L171" s="1">
        <v>-82.219902038574219</v>
      </c>
      <c r="M171" s="7" t="s">
        <v>18</v>
      </c>
      <c r="N171" s="8" t="s">
        <v>19</v>
      </c>
      <c r="O171" s="7"/>
      <c r="P171" s="8"/>
    </row>
    <row r="172" spans="1:16" ht="15.75">
      <c r="A172" s="2">
        <v>4</v>
      </c>
      <c r="B172" s="1" t="s">
        <v>132</v>
      </c>
      <c r="C172" s="1">
        <v>8.4871597290039063</v>
      </c>
      <c r="D172" s="1">
        <v>-82.403701782226563</v>
      </c>
      <c r="E172" s="2">
        <v>408</v>
      </c>
      <c r="F172" s="1" t="s">
        <v>191</v>
      </c>
      <c r="G172" s="1">
        <v>8.6085596084594727</v>
      </c>
      <c r="H172" s="1">
        <v>-82.240196228027344</v>
      </c>
      <c r="I172" s="2">
        <v>40802</v>
      </c>
      <c r="J172" s="1" t="s">
        <v>192</v>
      </c>
      <c r="K172" s="1">
        <v>8.7429895401000977</v>
      </c>
      <c r="L172" s="1">
        <v>-82.211502075195313</v>
      </c>
      <c r="M172" s="7" t="s">
        <v>18</v>
      </c>
      <c r="N172" s="8" t="s">
        <v>19</v>
      </c>
      <c r="O172" s="7"/>
      <c r="P172" s="8"/>
    </row>
    <row r="173" spans="1:16" ht="15.75">
      <c r="A173" s="2">
        <v>4</v>
      </c>
      <c r="B173" s="1" t="s">
        <v>132</v>
      </c>
      <c r="C173" s="1">
        <v>8.4871597290039063</v>
      </c>
      <c r="D173" s="1">
        <v>-82.403701782226563</v>
      </c>
      <c r="E173" s="2">
        <v>408</v>
      </c>
      <c r="F173" s="1" t="s">
        <v>191</v>
      </c>
      <c r="G173" s="1">
        <v>8.6085596084594727</v>
      </c>
      <c r="H173" s="1">
        <v>-82.240196228027344</v>
      </c>
      <c r="I173" s="2">
        <v>40803</v>
      </c>
      <c r="J173" s="1" t="s">
        <v>193</v>
      </c>
      <c r="K173" s="1">
        <v>8.5308904647827148</v>
      </c>
      <c r="L173" s="1">
        <v>-82.192596435546875</v>
      </c>
      <c r="M173" s="7" t="s">
        <v>18</v>
      </c>
      <c r="N173" s="8" t="s">
        <v>19</v>
      </c>
      <c r="O173" s="7"/>
      <c r="P173" s="8"/>
    </row>
    <row r="174" spans="1:16" ht="15.75">
      <c r="A174" s="2">
        <v>4</v>
      </c>
      <c r="B174" s="1" t="s">
        <v>132</v>
      </c>
      <c r="C174" s="1">
        <v>8.4871597290039063</v>
      </c>
      <c r="D174" s="1">
        <v>-82.403701782226563</v>
      </c>
      <c r="E174" s="2">
        <v>408</v>
      </c>
      <c r="F174" s="1" t="s">
        <v>191</v>
      </c>
      <c r="G174" s="1">
        <v>8.6085596084594727</v>
      </c>
      <c r="H174" s="1">
        <v>-82.240196228027344</v>
      </c>
      <c r="I174" s="2">
        <v>40804</v>
      </c>
      <c r="J174" s="1" t="s">
        <v>194</v>
      </c>
      <c r="K174" s="1">
        <v>8.6539497375488281</v>
      </c>
      <c r="L174" s="1">
        <v>-82.30999755859375</v>
      </c>
      <c r="M174" s="7" t="s">
        <v>18</v>
      </c>
      <c r="N174" s="8" t="s">
        <v>19</v>
      </c>
      <c r="O174" s="7"/>
      <c r="P174" s="8"/>
    </row>
    <row r="175" spans="1:16" ht="15.75">
      <c r="A175" s="2">
        <v>4</v>
      </c>
      <c r="B175" s="1" t="s">
        <v>132</v>
      </c>
      <c r="C175" s="1">
        <v>8.4871597290039063</v>
      </c>
      <c r="D175" s="1">
        <v>-82.403701782226563</v>
      </c>
      <c r="E175" s="2">
        <v>408</v>
      </c>
      <c r="F175" s="1" t="s">
        <v>191</v>
      </c>
      <c r="G175" s="1">
        <v>8.6085596084594727</v>
      </c>
      <c r="H175" s="1">
        <v>-82.240196228027344</v>
      </c>
      <c r="I175" s="2">
        <v>40805</v>
      </c>
      <c r="J175" s="1" t="s">
        <v>195</v>
      </c>
      <c r="K175" s="1">
        <v>8.4632396697998047</v>
      </c>
      <c r="L175" s="1">
        <v>-82.244300842285156</v>
      </c>
      <c r="M175" s="7" t="s">
        <v>18</v>
      </c>
      <c r="N175" s="8" t="s">
        <v>19</v>
      </c>
      <c r="O175" s="7"/>
      <c r="P175" s="8"/>
    </row>
    <row r="176" spans="1:16" ht="15.75">
      <c r="A176" s="2">
        <v>4</v>
      </c>
      <c r="B176" s="1" t="s">
        <v>132</v>
      </c>
      <c r="C176" s="1">
        <v>8.4871597290039063</v>
      </c>
      <c r="D176" s="1">
        <v>-82.403701782226563</v>
      </c>
      <c r="E176" s="2">
        <v>409</v>
      </c>
      <c r="F176" s="1" t="s">
        <v>196</v>
      </c>
      <c r="G176" s="1">
        <v>8.2236995697021484</v>
      </c>
      <c r="H176" s="1">
        <v>-81.795402526855469</v>
      </c>
      <c r="I176" s="2">
        <v>40901</v>
      </c>
      <c r="J176" s="1" t="s">
        <v>197</v>
      </c>
      <c r="K176" s="1">
        <v>8.1803302764892578</v>
      </c>
      <c r="L176" s="1">
        <v>-81.811698913574219</v>
      </c>
      <c r="M176" s="7" t="s">
        <v>18</v>
      </c>
      <c r="N176" s="8" t="s">
        <v>19</v>
      </c>
      <c r="O176" s="7"/>
      <c r="P176" s="8"/>
    </row>
    <row r="177" spans="1:16" ht="15.75">
      <c r="A177" s="2">
        <v>4</v>
      </c>
      <c r="B177" s="1" t="s">
        <v>132</v>
      </c>
      <c r="C177" s="1">
        <v>8.4871597290039063</v>
      </c>
      <c r="D177" s="1">
        <v>-82.403701782226563</v>
      </c>
      <c r="E177" s="2">
        <v>409</v>
      </c>
      <c r="F177" s="1" t="s">
        <v>196</v>
      </c>
      <c r="G177" s="1">
        <v>8.2236995697021484</v>
      </c>
      <c r="H177" s="1">
        <v>-81.795402526855469</v>
      </c>
      <c r="I177" s="2">
        <v>40902</v>
      </c>
      <c r="J177" s="1" t="s">
        <v>198</v>
      </c>
      <c r="K177" s="1">
        <v>8.2448196411132813</v>
      </c>
      <c r="L177" s="1">
        <v>-81.748298645019531</v>
      </c>
      <c r="M177" s="7" t="s">
        <v>18</v>
      </c>
      <c r="N177" s="8" t="s">
        <v>19</v>
      </c>
      <c r="O177" s="7"/>
      <c r="P177" s="8"/>
    </row>
    <row r="178" spans="1:16" ht="15.75">
      <c r="A178" s="2">
        <v>4</v>
      </c>
      <c r="B178" s="1" t="s">
        <v>132</v>
      </c>
      <c r="C178" s="1">
        <v>8.4871597290039063</v>
      </c>
      <c r="D178" s="1">
        <v>-82.403701782226563</v>
      </c>
      <c r="E178" s="2">
        <v>409</v>
      </c>
      <c r="F178" s="1" t="s">
        <v>196</v>
      </c>
      <c r="G178" s="1">
        <v>8.2236995697021484</v>
      </c>
      <c r="H178" s="1">
        <v>-81.795402526855469</v>
      </c>
      <c r="I178" s="2">
        <v>40903</v>
      </c>
      <c r="J178" s="1" t="s">
        <v>199</v>
      </c>
      <c r="K178" s="1">
        <v>8.2763204574584961</v>
      </c>
      <c r="L178" s="1">
        <v>-81.837303161621094</v>
      </c>
      <c r="M178" s="7" t="s">
        <v>18</v>
      </c>
      <c r="N178" s="8" t="s">
        <v>19</v>
      </c>
      <c r="O178" s="7"/>
      <c r="P178" s="8"/>
    </row>
    <row r="179" spans="1:16" ht="15.75">
      <c r="A179" s="2">
        <v>4</v>
      </c>
      <c r="B179" s="1" t="s">
        <v>132</v>
      </c>
      <c r="C179" s="1">
        <v>8.4871597290039063</v>
      </c>
      <c r="D179" s="1">
        <v>-82.403701782226563</v>
      </c>
      <c r="E179" s="2">
        <v>409</v>
      </c>
      <c r="F179" s="1" t="s">
        <v>196</v>
      </c>
      <c r="G179" s="1">
        <v>8.2236995697021484</v>
      </c>
      <c r="H179" s="1">
        <v>-81.795402526855469</v>
      </c>
      <c r="I179" s="2">
        <v>40904</v>
      </c>
      <c r="J179" s="1" t="s">
        <v>200</v>
      </c>
      <c r="K179" s="1">
        <v>8.1991901397705078</v>
      </c>
      <c r="L179" s="1">
        <v>-81.783897399902344</v>
      </c>
      <c r="M179" s="7" t="s">
        <v>18</v>
      </c>
      <c r="N179" s="8" t="s">
        <v>19</v>
      </c>
      <c r="O179" s="7"/>
      <c r="P179" s="8"/>
    </row>
    <row r="180" spans="1:16" ht="15.75">
      <c r="A180" s="2">
        <v>4</v>
      </c>
      <c r="B180" s="1" t="s">
        <v>132</v>
      </c>
      <c r="C180" s="1">
        <v>8.4871597290039063</v>
      </c>
      <c r="D180" s="1">
        <v>-82.403701782226563</v>
      </c>
      <c r="E180" s="2">
        <v>409</v>
      </c>
      <c r="F180" s="1" t="s">
        <v>196</v>
      </c>
      <c r="G180" s="1">
        <v>8.2236995697021484</v>
      </c>
      <c r="H180" s="1">
        <v>-81.795402526855469</v>
      </c>
      <c r="I180" s="2">
        <v>40905</v>
      </c>
      <c r="J180" s="1" t="s">
        <v>201</v>
      </c>
      <c r="K180" s="1">
        <v>8.2518501281738281</v>
      </c>
      <c r="L180" s="1">
        <v>-81.800003051757813</v>
      </c>
      <c r="M180" s="7" t="s">
        <v>18</v>
      </c>
      <c r="N180" s="8" t="s">
        <v>19</v>
      </c>
      <c r="O180" s="7"/>
      <c r="P180" s="8"/>
    </row>
    <row r="181" spans="1:16" ht="15.75">
      <c r="A181" s="2">
        <v>4</v>
      </c>
      <c r="B181" s="1" t="s">
        <v>132</v>
      </c>
      <c r="C181" s="1">
        <v>8.4871597290039063</v>
      </c>
      <c r="D181" s="1">
        <v>-82.403701782226563</v>
      </c>
      <c r="E181" s="2">
        <v>410</v>
      </c>
      <c r="F181" s="1" t="s">
        <v>202</v>
      </c>
      <c r="G181" s="1">
        <v>8.7503204345703125</v>
      </c>
      <c r="H181" s="1">
        <v>-82.793701171875</v>
      </c>
      <c r="I181" s="2">
        <v>41001</v>
      </c>
      <c r="J181" s="1" t="s">
        <v>203</v>
      </c>
      <c r="K181" s="1">
        <v>8.8283300399780273</v>
      </c>
      <c r="L181" s="1">
        <v>-82.823997497558594</v>
      </c>
      <c r="M181" s="7" t="s">
        <v>18</v>
      </c>
      <c r="N181" s="8" t="s">
        <v>19</v>
      </c>
      <c r="O181" s="7"/>
      <c r="P181" s="8"/>
    </row>
    <row r="182" spans="1:16" ht="15.75">
      <c r="A182" s="2">
        <v>4</v>
      </c>
      <c r="B182" s="1" t="s">
        <v>132</v>
      </c>
      <c r="C182" s="1">
        <v>8.4871597290039063</v>
      </c>
      <c r="D182" s="1">
        <v>-82.403701782226563</v>
      </c>
      <c r="E182" s="2">
        <v>410</v>
      </c>
      <c r="F182" s="1" t="s">
        <v>202</v>
      </c>
      <c r="G182" s="1">
        <v>8.7503204345703125</v>
      </c>
      <c r="H182" s="1">
        <v>-82.793701171875</v>
      </c>
      <c r="I182" s="2">
        <v>41002</v>
      </c>
      <c r="J182" s="1" t="s">
        <v>204</v>
      </c>
      <c r="K182" s="1">
        <v>8.6227397918701172</v>
      </c>
      <c r="L182" s="1">
        <v>-82.816299438476563</v>
      </c>
      <c r="M182" s="7" t="s">
        <v>18</v>
      </c>
      <c r="N182" s="8" t="s">
        <v>19</v>
      </c>
      <c r="O182" s="7"/>
      <c r="P182" s="8"/>
    </row>
    <row r="183" spans="1:16" ht="15.75">
      <c r="A183" s="2">
        <v>4</v>
      </c>
      <c r="B183" s="1" t="s">
        <v>132</v>
      </c>
      <c r="C183" s="1">
        <v>8.4871597290039063</v>
      </c>
      <c r="D183" s="1">
        <v>-82.403701782226563</v>
      </c>
      <c r="E183" s="2">
        <v>410</v>
      </c>
      <c r="F183" s="1" t="s">
        <v>202</v>
      </c>
      <c r="G183" s="1">
        <v>8.7503204345703125</v>
      </c>
      <c r="H183" s="1">
        <v>-82.793701171875</v>
      </c>
      <c r="I183" s="2">
        <v>41003</v>
      </c>
      <c r="J183" s="1" t="s">
        <v>205</v>
      </c>
      <c r="K183" s="1">
        <v>8.7204198837280273</v>
      </c>
      <c r="L183" s="1">
        <v>-82.868598937988281</v>
      </c>
      <c r="M183" s="7" t="s">
        <v>18</v>
      </c>
      <c r="N183" s="8" t="s">
        <v>19</v>
      </c>
      <c r="O183" s="7"/>
      <c r="P183" s="8"/>
    </row>
    <row r="184" spans="1:16" ht="15.75">
      <c r="A184" s="2">
        <v>4</v>
      </c>
      <c r="B184" s="1" t="s">
        <v>132</v>
      </c>
      <c r="C184" s="1">
        <v>8.4871597290039063</v>
      </c>
      <c r="D184" s="1">
        <v>-82.403701782226563</v>
      </c>
      <c r="E184" s="2">
        <v>410</v>
      </c>
      <c r="F184" s="1" t="s">
        <v>202</v>
      </c>
      <c r="G184" s="1">
        <v>8.7503204345703125</v>
      </c>
      <c r="H184" s="1">
        <v>-82.793701171875</v>
      </c>
      <c r="I184" s="2">
        <v>41004</v>
      </c>
      <c r="J184" s="1" t="s">
        <v>206</v>
      </c>
      <c r="K184" s="1">
        <v>8.7965497970581055</v>
      </c>
      <c r="L184" s="1">
        <v>-82.804496765136719</v>
      </c>
      <c r="M184" s="7" t="s">
        <v>18</v>
      </c>
      <c r="N184" s="8" t="s">
        <v>19</v>
      </c>
      <c r="O184" s="7"/>
      <c r="P184" s="8"/>
    </row>
    <row r="185" spans="1:16" ht="15.75">
      <c r="A185" s="2">
        <v>4</v>
      </c>
      <c r="B185" s="1" t="s">
        <v>132</v>
      </c>
      <c r="C185" s="1">
        <v>8.4871597290039063</v>
      </c>
      <c r="D185" s="1">
        <v>-82.403701782226563</v>
      </c>
      <c r="E185" s="2">
        <v>410</v>
      </c>
      <c r="F185" s="1" t="s">
        <v>202</v>
      </c>
      <c r="G185" s="1">
        <v>8.7503204345703125</v>
      </c>
      <c r="H185" s="1">
        <v>-82.793701171875</v>
      </c>
      <c r="I185" s="2">
        <v>41005</v>
      </c>
      <c r="J185" s="1" t="s">
        <v>207</v>
      </c>
      <c r="K185" s="1">
        <v>8.7581100463867188</v>
      </c>
      <c r="L185" s="1">
        <v>-82.773696899414063</v>
      </c>
      <c r="M185" s="7" t="s">
        <v>18</v>
      </c>
      <c r="N185" s="8" t="s">
        <v>19</v>
      </c>
      <c r="O185" s="7"/>
      <c r="P185" s="8"/>
    </row>
    <row r="186" spans="1:16" ht="15.75">
      <c r="A186" s="2">
        <v>4</v>
      </c>
      <c r="B186" s="1" t="s">
        <v>132</v>
      </c>
      <c r="C186" s="1">
        <v>8.4871597290039063</v>
      </c>
      <c r="D186" s="1">
        <v>-82.403701782226563</v>
      </c>
      <c r="E186" s="2">
        <v>410</v>
      </c>
      <c r="F186" s="1" t="s">
        <v>202</v>
      </c>
      <c r="G186" s="1">
        <v>8.7503204345703125</v>
      </c>
      <c r="H186" s="1">
        <v>-82.793701171875</v>
      </c>
      <c r="I186" s="2">
        <v>41006</v>
      </c>
      <c r="J186" s="1" t="s">
        <v>208</v>
      </c>
      <c r="K186" s="1">
        <v>8.64739990234375</v>
      </c>
      <c r="L186" s="1">
        <v>-82.764297485351563</v>
      </c>
      <c r="M186" s="7" t="s">
        <v>18</v>
      </c>
      <c r="N186" s="8" t="s">
        <v>19</v>
      </c>
      <c r="O186" s="7"/>
      <c r="P186" s="8"/>
    </row>
    <row r="187" spans="1:16" ht="15.75">
      <c r="A187" s="2">
        <v>4</v>
      </c>
      <c r="B187" s="1" t="s">
        <v>132</v>
      </c>
      <c r="C187" s="1">
        <v>8.4871597290039063</v>
      </c>
      <c r="D187" s="1">
        <v>-82.403701782226563</v>
      </c>
      <c r="E187" s="2">
        <v>410</v>
      </c>
      <c r="F187" s="1" t="s">
        <v>202</v>
      </c>
      <c r="G187" s="1">
        <v>8.7503204345703125</v>
      </c>
      <c r="H187" s="1">
        <v>-82.793701171875</v>
      </c>
      <c r="I187" s="2">
        <v>41007</v>
      </c>
      <c r="J187" s="1" t="s">
        <v>209</v>
      </c>
      <c r="K187" s="1">
        <v>8.7132301330566406</v>
      </c>
      <c r="L187" s="1">
        <v>-82.757301330566406</v>
      </c>
      <c r="M187" s="7" t="s">
        <v>18</v>
      </c>
      <c r="N187" s="8" t="s">
        <v>19</v>
      </c>
      <c r="O187" s="7"/>
      <c r="P187" s="8"/>
    </row>
    <row r="188" spans="1:16" ht="15.75">
      <c r="A188" s="2">
        <v>4</v>
      </c>
      <c r="B188" s="1" t="s">
        <v>132</v>
      </c>
      <c r="C188" s="1">
        <v>8.4871597290039063</v>
      </c>
      <c r="D188" s="1">
        <v>-82.403701782226563</v>
      </c>
      <c r="E188" s="2">
        <v>410</v>
      </c>
      <c r="F188" s="1" t="s">
        <v>202</v>
      </c>
      <c r="G188" s="1">
        <v>8.7503204345703125</v>
      </c>
      <c r="H188" s="1">
        <v>-82.793701171875</v>
      </c>
      <c r="I188" s="2">
        <v>41008</v>
      </c>
      <c r="J188" s="1" t="s">
        <v>210</v>
      </c>
      <c r="K188" s="1">
        <v>8.8449602127075195</v>
      </c>
      <c r="L188" s="1">
        <v>-82.771896362304688</v>
      </c>
      <c r="M188" s="7" t="s">
        <v>18</v>
      </c>
      <c r="N188" s="8" t="s">
        <v>19</v>
      </c>
      <c r="O188" s="7"/>
      <c r="P188" s="8"/>
    </row>
    <row r="189" spans="1:16" ht="15.75">
      <c r="A189" s="2">
        <v>4</v>
      </c>
      <c r="B189" s="1" t="s">
        <v>132</v>
      </c>
      <c r="C189" s="1">
        <v>8.4871597290039063</v>
      </c>
      <c r="D189" s="1">
        <v>-82.403701782226563</v>
      </c>
      <c r="E189" s="2">
        <v>411</v>
      </c>
      <c r="F189" s="1" t="s">
        <v>211</v>
      </c>
      <c r="G189" s="1">
        <v>8.2569599151611328</v>
      </c>
      <c r="H189" s="1">
        <v>-81.902397155761719</v>
      </c>
      <c r="I189" s="2">
        <v>41101</v>
      </c>
      <c r="J189" s="1" t="s">
        <v>212</v>
      </c>
      <c r="K189" s="1">
        <v>8.2079601287841797</v>
      </c>
      <c r="L189" s="1">
        <v>-81.864402770996094</v>
      </c>
      <c r="M189" s="7" t="s">
        <v>18</v>
      </c>
      <c r="N189" s="8" t="s">
        <v>19</v>
      </c>
      <c r="O189" s="7"/>
      <c r="P189" s="8"/>
    </row>
    <row r="190" spans="1:16" ht="15.75">
      <c r="A190" s="2">
        <v>4</v>
      </c>
      <c r="B190" s="1" t="s">
        <v>132</v>
      </c>
      <c r="C190" s="1">
        <v>8.4871597290039063</v>
      </c>
      <c r="D190" s="1">
        <v>-82.403701782226563</v>
      </c>
      <c r="E190" s="2">
        <v>411</v>
      </c>
      <c r="F190" s="1" t="s">
        <v>211</v>
      </c>
      <c r="G190" s="1">
        <v>8.2569599151611328</v>
      </c>
      <c r="H190" s="1">
        <v>-81.902397155761719</v>
      </c>
      <c r="I190" s="2">
        <v>41102</v>
      </c>
      <c r="J190" s="1" t="s">
        <v>213</v>
      </c>
      <c r="K190" s="1">
        <v>8.2960596084594727</v>
      </c>
      <c r="L190" s="1">
        <v>-81.959999084472656</v>
      </c>
      <c r="M190" s="7" t="s">
        <v>18</v>
      </c>
      <c r="N190" s="8" t="s">
        <v>19</v>
      </c>
      <c r="O190" s="7"/>
      <c r="P190" s="8"/>
    </row>
    <row r="191" spans="1:16" ht="15.75">
      <c r="A191" s="2">
        <v>4</v>
      </c>
      <c r="B191" s="1" t="s">
        <v>132</v>
      </c>
      <c r="C191" s="1">
        <v>8.4871597290039063</v>
      </c>
      <c r="D191" s="1">
        <v>-82.403701782226563</v>
      </c>
      <c r="E191" s="2">
        <v>411</v>
      </c>
      <c r="F191" s="1" t="s">
        <v>211</v>
      </c>
      <c r="G191" s="1">
        <v>8.2569599151611328</v>
      </c>
      <c r="H191" s="1">
        <v>-81.902397155761719</v>
      </c>
      <c r="I191" s="2">
        <v>41103</v>
      </c>
      <c r="J191" s="1" t="s">
        <v>214</v>
      </c>
      <c r="K191" s="1">
        <v>8.2214202880859375</v>
      </c>
      <c r="L191" s="1">
        <v>-81.904296875</v>
      </c>
      <c r="M191" s="7" t="s">
        <v>18</v>
      </c>
      <c r="N191" s="8" t="s">
        <v>19</v>
      </c>
      <c r="O191" s="7"/>
      <c r="P191" s="8"/>
    </row>
    <row r="192" spans="1:16" ht="15.75">
      <c r="A192" s="2">
        <v>4</v>
      </c>
      <c r="B192" s="1" t="s">
        <v>132</v>
      </c>
      <c r="C192" s="1">
        <v>8.4871597290039063</v>
      </c>
      <c r="D192" s="1">
        <v>-82.403701782226563</v>
      </c>
      <c r="E192" s="2">
        <v>411</v>
      </c>
      <c r="F192" s="1" t="s">
        <v>211</v>
      </c>
      <c r="G192" s="1">
        <v>8.2569599151611328</v>
      </c>
      <c r="H192" s="1">
        <v>-81.902397155761719</v>
      </c>
      <c r="I192" s="2">
        <v>41104</v>
      </c>
      <c r="J192" s="1" t="s">
        <v>211</v>
      </c>
      <c r="K192" s="1">
        <v>8.3113698959350586</v>
      </c>
      <c r="L192" s="1">
        <v>-81.886001586914063</v>
      </c>
      <c r="M192" s="7" t="s">
        <v>18</v>
      </c>
      <c r="N192" s="8" t="s">
        <v>19</v>
      </c>
      <c r="O192" s="7"/>
      <c r="P192" s="8"/>
    </row>
    <row r="193" spans="1:16" ht="15.75">
      <c r="A193" s="2">
        <v>4</v>
      </c>
      <c r="B193" s="1" t="s">
        <v>132</v>
      </c>
      <c r="C193" s="1">
        <v>8.4871597290039063</v>
      </c>
      <c r="D193" s="1">
        <v>-82.403701782226563</v>
      </c>
      <c r="E193" s="2">
        <v>411</v>
      </c>
      <c r="F193" s="1" t="s">
        <v>211</v>
      </c>
      <c r="G193" s="1">
        <v>8.2569599151611328</v>
      </c>
      <c r="H193" s="1">
        <v>-81.902397155761719</v>
      </c>
      <c r="I193" s="2">
        <v>41105</v>
      </c>
      <c r="J193" s="1" t="s">
        <v>208</v>
      </c>
      <c r="K193" s="1">
        <v>8.241999626159668</v>
      </c>
      <c r="L193" s="1">
        <v>-81.922096252441406</v>
      </c>
      <c r="M193" s="7" t="s">
        <v>18</v>
      </c>
      <c r="N193" s="8" t="s">
        <v>19</v>
      </c>
      <c r="O193" s="7"/>
      <c r="P193" s="8"/>
    </row>
    <row r="194" spans="1:16" ht="15.75">
      <c r="A194" s="2">
        <v>4</v>
      </c>
      <c r="B194" s="1" t="s">
        <v>132</v>
      </c>
      <c r="C194" s="1">
        <v>8.4871597290039063</v>
      </c>
      <c r="D194" s="1">
        <v>-82.403701782226563</v>
      </c>
      <c r="E194" s="2">
        <v>412</v>
      </c>
      <c r="F194" s="1" t="s">
        <v>215</v>
      </c>
      <c r="G194" s="1">
        <v>8.3129796981811523</v>
      </c>
      <c r="H194" s="1">
        <v>-82.112998962402344</v>
      </c>
      <c r="I194" s="2">
        <v>41201</v>
      </c>
      <c r="J194" s="1" t="s">
        <v>216</v>
      </c>
      <c r="K194" s="1">
        <v>8.2995004653930664</v>
      </c>
      <c r="L194" s="1">
        <v>-82.160400390625</v>
      </c>
      <c r="M194" s="7" t="s">
        <v>18</v>
      </c>
      <c r="N194" s="8" t="s">
        <v>19</v>
      </c>
      <c r="O194" s="7"/>
      <c r="P194" s="8"/>
    </row>
    <row r="195" spans="1:16" ht="15.75">
      <c r="A195" s="2">
        <v>4</v>
      </c>
      <c r="B195" s="1" t="s">
        <v>132</v>
      </c>
      <c r="C195" s="1">
        <v>8.4871597290039063</v>
      </c>
      <c r="D195" s="1">
        <v>-82.403701782226563</v>
      </c>
      <c r="E195" s="2">
        <v>412</v>
      </c>
      <c r="F195" s="1" t="s">
        <v>215</v>
      </c>
      <c r="G195" s="1">
        <v>8.3129796981811523</v>
      </c>
      <c r="H195" s="1">
        <v>-82.112998962402344</v>
      </c>
      <c r="I195" s="2">
        <v>41202</v>
      </c>
      <c r="J195" s="1" t="s">
        <v>217</v>
      </c>
      <c r="K195" s="1">
        <v>8.220210075378418</v>
      </c>
      <c r="L195" s="1">
        <v>-82.1990966796875</v>
      </c>
      <c r="M195" s="7" t="s">
        <v>18</v>
      </c>
      <c r="N195" s="8" t="s">
        <v>19</v>
      </c>
      <c r="O195" s="7"/>
      <c r="P195" s="8"/>
    </row>
    <row r="196" spans="1:16" ht="15.75">
      <c r="A196" s="2">
        <v>4</v>
      </c>
      <c r="B196" s="1" t="s">
        <v>132</v>
      </c>
      <c r="C196" s="1">
        <v>8.4871597290039063</v>
      </c>
      <c r="D196" s="1">
        <v>-82.403701782226563</v>
      </c>
      <c r="E196" s="2">
        <v>412</v>
      </c>
      <c r="F196" s="1" t="s">
        <v>215</v>
      </c>
      <c r="G196" s="1">
        <v>8.3129796981811523</v>
      </c>
      <c r="H196" s="1">
        <v>-82.112998962402344</v>
      </c>
      <c r="I196" s="2">
        <v>41203</v>
      </c>
      <c r="J196" s="1" t="s">
        <v>218</v>
      </c>
      <c r="K196" s="1">
        <v>8.3999099731445313</v>
      </c>
      <c r="L196" s="1">
        <v>-82.130401611328125</v>
      </c>
      <c r="M196" s="7" t="s">
        <v>18</v>
      </c>
      <c r="N196" s="8" t="s">
        <v>19</v>
      </c>
      <c r="O196" s="7"/>
      <c r="P196" s="8"/>
    </row>
    <row r="197" spans="1:16" ht="15.75">
      <c r="A197" s="2">
        <v>4</v>
      </c>
      <c r="B197" s="1" t="s">
        <v>132</v>
      </c>
      <c r="C197" s="1">
        <v>8.4871597290039063</v>
      </c>
      <c r="D197" s="1">
        <v>-82.403701782226563</v>
      </c>
      <c r="E197" s="2">
        <v>412</v>
      </c>
      <c r="F197" s="1" t="s">
        <v>215</v>
      </c>
      <c r="G197" s="1">
        <v>8.3129796981811523</v>
      </c>
      <c r="H197" s="1">
        <v>-82.112998962402344</v>
      </c>
      <c r="I197" s="2">
        <v>41204</v>
      </c>
      <c r="J197" s="1" t="s">
        <v>103</v>
      </c>
      <c r="K197" s="1">
        <v>8.2701301574707031</v>
      </c>
      <c r="L197" s="1">
        <v>-82.003402709960938</v>
      </c>
      <c r="M197" s="7" t="s">
        <v>18</v>
      </c>
      <c r="N197" s="8" t="s">
        <v>19</v>
      </c>
      <c r="O197" s="7"/>
      <c r="P197" s="8"/>
    </row>
    <row r="198" spans="1:16" ht="15.75">
      <c r="A198" s="2">
        <v>4</v>
      </c>
      <c r="B198" s="1" t="s">
        <v>132</v>
      </c>
      <c r="C198" s="1">
        <v>8.4871597290039063</v>
      </c>
      <c r="D198" s="1">
        <v>-82.403701782226563</v>
      </c>
      <c r="E198" s="2">
        <v>412</v>
      </c>
      <c r="F198" s="1" t="s">
        <v>215</v>
      </c>
      <c r="G198" s="1">
        <v>8.3129796981811523</v>
      </c>
      <c r="H198" s="1">
        <v>-82.112998962402344</v>
      </c>
      <c r="I198" s="2">
        <v>41205</v>
      </c>
      <c r="J198" s="1" t="s">
        <v>215</v>
      </c>
      <c r="K198" s="1">
        <v>8.277409553527832</v>
      </c>
      <c r="L198" s="1">
        <v>-82.070098876953125</v>
      </c>
      <c r="M198" s="7" t="s">
        <v>18</v>
      </c>
      <c r="N198" s="8" t="s">
        <v>19</v>
      </c>
      <c r="O198" s="7"/>
      <c r="P198" s="8"/>
    </row>
    <row r="199" spans="1:16" ht="15.75">
      <c r="A199" s="2">
        <v>4</v>
      </c>
      <c r="B199" s="1" t="s">
        <v>132</v>
      </c>
      <c r="C199" s="1">
        <v>8.4871597290039063</v>
      </c>
      <c r="D199" s="1">
        <v>-82.403701782226563</v>
      </c>
      <c r="E199" s="2">
        <v>413</v>
      </c>
      <c r="F199" s="1" t="s">
        <v>219</v>
      </c>
      <c r="G199" s="1">
        <v>8.1972103118896484</v>
      </c>
      <c r="H199" s="1">
        <v>-81.647697448730469</v>
      </c>
      <c r="I199" s="2">
        <v>41301</v>
      </c>
      <c r="J199" s="1" t="s">
        <v>220</v>
      </c>
      <c r="K199" s="1">
        <v>8.2194900512695313</v>
      </c>
      <c r="L199" s="1">
        <v>-81.706703186035156</v>
      </c>
      <c r="M199" s="7" t="s">
        <v>18</v>
      </c>
      <c r="N199" s="8" t="s">
        <v>19</v>
      </c>
      <c r="O199" s="7"/>
      <c r="P199" s="8"/>
    </row>
    <row r="200" spans="1:16" ht="15.75">
      <c r="A200" s="2">
        <v>4</v>
      </c>
      <c r="B200" s="1" t="s">
        <v>132</v>
      </c>
      <c r="C200" s="1">
        <v>8.4871597290039063</v>
      </c>
      <c r="D200" s="1">
        <v>-82.403701782226563</v>
      </c>
      <c r="E200" s="2">
        <v>413</v>
      </c>
      <c r="F200" s="1" t="s">
        <v>219</v>
      </c>
      <c r="G200" s="1">
        <v>8.1972103118896484</v>
      </c>
      <c r="H200" s="1">
        <v>-81.647697448730469</v>
      </c>
      <c r="I200" s="2">
        <v>41302</v>
      </c>
      <c r="J200" s="1" t="s">
        <v>221</v>
      </c>
      <c r="K200" s="1">
        <v>8.1935997009277344</v>
      </c>
      <c r="L200" s="1">
        <v>-81.6094970703125</v>
      </c>
      <c r="M200" s="7" t="s">
        <v>18</v>
      </c>
      <c r="N200" s="8" t="s">
        <v>19</v>
      </c>
      <c r="O200" s="7"/>
      <c r="P200" s="8"/>
    </row>
    <row r="201" spans="1:16" ht="15.75">
      <c r="A201" s="2">
        <v>4</v>
      </c>
      <c r="B201" s="1" t="s">
        <v>132</v>
      </c>
      <c r="C201" s="1">
        <v>8.4871597290039063</v>
      </c>
      <c r="D201" s="1">
        <v>-82.403701782226563</v>
      </c>
      <c r="E201" s="2">
        <v>413</v>
      </c>
      <c r="F201" s="1" t="s">
        <v>219</v>
      </c>
      <c r="G201" s="1">
        <v>8.1972103118896484</v>
      </c>
      <c r="H201" s="1">
        <v>-81.647697448730469</v>
      </c>
      <c r="I201" s="2">
        <v>41303</v>
      </c>
      <c r="J201" s="1" t="s">
        <v>222</v>
      </c>
      <c r="K201" s="1">
        <v>8.2536897659301758</v>
      </c>
      <c r="L201" s="1">
        <v>-81.573097229003906</v>
      </c>
      <c r="M201" s="7" t="s">
        <v>18</v>
      </c>
      <c r="N201" s="8" t="s">
        <v>19</v>
      </c>
      <c r="O201" s="7"/>
      <c r="P201" s="8"/>
    </row>
    <row r="202" spans="1:16" ht="15.75">
      <c r="A202" s="2">
        <v>4</v>
      </c>
      <c r="B202" s="1" t="s">
        <v>132</v>
      </c>
      <c r="C202" s="1">
        <v>8.4871597290039063</v>
      </c>
      <c r="D202" s="1">
        <v>-82.403701782226563</v>
      </c>
      <c r="E202" s="2">
        <v>413</v>
      </c>
      <c r="F202" s="1" t="s">
        <v>219</v>
      </c>
      <c r="G202" s="1">
        <v>8.1972103118896484</v>
      </c>
      <c r="H202" s="1">
        <v>-81.647697448730469</v>
      </c>
      <c r="I202" s="2">
        <v>41304</v>
      </c>
      <c r="J202" s="1" t="s">
        <v>46</v>
      </c>
      <c r="K202" s="1">
        <v>8.3224802017211914</v>
      </c>
      <c r="L202" s="1">
        <v>-81.600997924804688</v>
      </c>
      <c r="M202" s="7" t="s">
        <v>18</v>
      </c>
      <c r="N202" s="8" t="s">
        <v>19</v>
      </c>
      <c r="O202" s="7"/>
      <c r="P202" s="8"/>
    </row>
    <row r="203" spans="1:16" ht="15.75">
      <c r="A203" s="2">
        <v>4</v>
      </c>
      <c r="B203" s="1" t="s">
        <v>132</v>
      </c>
      <c r="C203" s="1">
        <v>8.4871597290039063</v>
      </c>
      <c r="D203" s="1">
        <v>-82.403701782226563</v>
      </c>
      <c r="E203" s="2">
        <v>413</v>
      </c>
      <c r="F203" s="1" t="s">
        <v>219</v>
      </c>
      <c r="G203" s="1">
        <v>8.1972103118896484</v>
      </c>
      <c r="H203" s="1">
        <v>-81.647697448730469</v>
      </c>
      <c r="I203" s="2">
        <v>41305</v>
      </c>
      <c r="J203" s="1" t="s">
        <v>223</v>
      </c>
      <c r="K203" s="1">
        <v>8.3272104263305664</v>
      </c>
      <c r="L203" s="1">
        <v>-81.535499572753906</v>
      </c>
      <c r="M203" s="7" t="s">
        <v>18</v>
      </c>
      <c r="N203" s="8" t="s">
        <v>19</v>
      </c>
      <c r="O203" s="7"/>
      <c r="P203" s="8"/>
    </row>
    <row r="204" spans="1:16" ht="15.75">
      <c r="A204" s="2">
        <v>4</v>
      </c>
      <c r="B204" s="1" t="s">
        <v>132</v>
      </c>
      <c r="C204" s="1">
        <v>8.4871597290039063</v>
      </c>
      <c r="D204" s="1">
        <v>-82.403701782226563</v>
      </c>
      <c r="E204" s="2">
        <v>413</v>
      </c>
      <c r="F204" s="1" t="s">
        <v>219</v>
      </c>
      <c r="G204" s="1">
        <v>8.1972103118896484</v>
      </c>
      <c r="H204" s="1">
        <v>-81.647697448730469</v>
      </c>
      <c r="I204" s="2">
        <v>41306</v>
      </c>
      <c r="J204" s="1" t="s">
        <v>224</v>
      </c>
      <c r="K204" s="1">
        <v>8.155949592590332</v>
      </c>
      <c r="L204" s="1">
        <v>-81.672401428222656</v>
      </c>
      <c r="M204" s="7" t="s">
        <v>18</v>
      </c>
      <c r="N204" s="8" t="s">
        <v>19</v>
      </c>
      <c r="O204" s="7"/>
      <c r="P204" s="8"/>
    </row>
    <row r="205" spans="1:16" ht="15.75">
      <c r="A205" s="2">
        <v>4</v>
      </c>
      <c r="B205" s="1" t="s">
        <v>132</v>
      </c>
      <c r="C205" s="1">
        <v>8.4871597290039063</v>
      </c>
      <c r="D205" s="1">
        <v>-82.403701782226563</v>
      </c>
      <c r="E205" s="2">
        <v>413</v>
      </c>
      <c r="F205" s="1" t="s">
        <v>219</v>
      </c>
      <c r="G205" s="1">
        <v>8.1972103118896484</v>
      </c>
      <c r="H205" s="1">
        <v>-81.647697448730469</v>
      </c>
      <c r="I205" s="2">
        <v>41307</v>
      </c>
      <c r="J205" s="1" t="s">
        <v>225</v>
      </c>
      <c r="K205" s="1">
        <v>8.2853097915649414</v>
      </c>
      <c r="L205" s="1">
        <v>-81.696403503417969</v>
      </c>
      <c r="M205" s="7" t="s">
        <v>18</v>
      </c>
      <c r="N205" s="8" t="s">
        <v>19</v>
      </c>
      <c r="O205" s="7"/>
      <c r="P205" s="8"/>
    </row>
    <row r="206" spans="1:16" ht="15.75">
      <c r="A206" s="2">
        <v>4</v>
      </c>
      <c r="B206" s="1" t="s">
        <v>132</v>
      </c>
      <c r="C206" s="1">
        <v>8.4871597290039063</v>
      </c>
      <c r="D206" s="1">
        <v>-82.403701782226563</v>
      </c>
      <c r="E206" s="2">
        <v>413</v>
      </c>
      <c r="F206" s="1" t="s">
        <v>219</v>
      </c>
      <c r="G206" s="1">
        <v>8.1972103118896484</v>
      </c>
      <c r="H206" s="1">
        <v>-81.647697448730469</v>
      </c>
      <c r="I206" s="2">
        <v>41308</v>
      </c>
      <c r="J206" s="1" t="s">
        <v>226</v>
      </c>
      <c r="K206" s="1">
        <v>8.0797901153564453</v>
      </c>
      <c r="L206" s="1">
        <v>-81.676399230957031</v>
      </c>
      <c r="M206" s="7" t="s">
        <v>18</v>
      </c>
      <c r="N206" s="8" t="s">
        <v>19</v>
      </c>
      <c r="O206" s="7"/>
      <c r="P206" s="8"/>
    </row>
    <row r="207" spans="1:16" ht="15.75">
      <c r="A207" s="2">
        <v>4</v>
      </c>
      <c r="B207" s="1" t="s">
        <v>132</v>
      </c>
      <c r="C207" s="1">
        <v>8.4871597290039063</v>
      </c>
      <c r="D207" s="1">
        <v>-82.403701782226563</v>
      </c>
      <c r="E207" s="2">
        <v>413</v>
      </c>
      <c r="F207" s="1" t="s">
        <v>219</v>
      </c>
      <c r="G207" s="1">
        <v>8.1972103118896484</v>
      </c>
      <c r="H207" s="1">
        <v>-81.647697448730469</v>
      </c>
      <c r="I207" s="2">
        <v>41309</v>
      </c>
      <c r="J207" s="1" t="s">
        <v>227</v>
      </c>
      <c r="K207" s="1">
        <v>8.2382097244262695</v>
      </c>
      <c r="L207" s="1">
        <v>-81.642799377441406</v>
      </c>
      <c r="M207" s="7" t="s">
        <v>18</v>
      </c>
      <c r="N207" s="8" t="s">
        <v>19</v>
      </c>
      <c r="O207" s="7"/>
      <c r="P207" s="8"/>
    </row>
    <row r="208" spans="1:16" ht="15.75">
      <c r="A208" s="2">
        <v>5</v>
      </c>
      <c r="B208" s="1" t="s">
        <v>228</v>
      </c>
      <c r="C208" s="1">
        <v>8.1684103012084961</v>
      </c>
      <c r="D208" s="1">
        <v>-77.922096252441406</v>
      </c>
      <c r="E208" s="2">
        <v>501</v>
      </c>
      <c r="F208" s="1" t="s">
        <v>229</v>
      </c>
      <c r="G208" s="1">
        <v>7.8599100112915039</v>
      </c>
      <c r="H208" s="1">
        <v>-78.001800537109375</v>
      </c>
      <c r="I208" s="2">
        <v>50101</v>
      </c>
      <c r="J208" s="1" t="s">
        <v>230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228</v>
      </c>
      <c r="C209" s="1">
        <v>8.1684103012084961</v>
      </c>
      <c r="D209" s="1">
        <v>-77.922096252441406</v>
      </c>
      <c r="E209" s="2">
        <v>501</v>
      </c>
      <c r="F209" s="1" t="s">
        <v>229</v>
      </c>
      <c r="G209" s="1">
        <v>7.8599100112915039</v>
      </c>
      <c r="H209" s="1">
        <v>-78.001800537109375</v>
      </c>
      <c r="I209" s="2">
        <v>50103</v>
      </c>
      <c r="J209" s="1" t="s">
        <v>229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228</v>
      </c>
      <c r="C210" s="1">
        <v>8.1684103012084961</v>
      </c>
      <c r="D210" s="1">
        <v>-77.922096252441406</v>
      </c>
      <c r="E210" s="2">
        <v>501</v>
      </c>
      <c r="F210" s="1" t="s">
        <v>229</v>
      </c>
      <c r="G210" s="1">
        <v>7.8599100112915039</v>
      </c>
      <c r="H210" s="1">
        <v>-78.001800537109375</v>
      </c>
      <c r="I210" s="2">
        <v>50104</v>
      </c>
      <c r="J210" s="1" t="s">
        <v>231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228</v>
      </c>
      <c r="C211" s="1">
        <v>8.1684103012084961</v>
      </c>
      <c r="D211" s="1">
        <v>-77.922096252441406</v>
      </c>
      <c r="E211" s="2">
        <v>501</v>
      </c>
      <c r="F211" s="1" t="s">
        <v>229</v>
      </c>
      <c r="G211" s="1">
        <v>7.8599100112915039</v>
      </c>
      <c r="H211" s="1">
        <v>-78.001800537109375</v>
      </c>
      <c r="I211" s="2">
        <v>50105</v>
      </c>
      <c r="J211" s="1" t="s">
        <v>232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228</v>
      </c>
      <c r="C212" s="1">
        <v>8.1684103012084961</v>
      </c>
      <c r="D212" s="1">
        <v>-77.922096252441406</v>
      </c>
      <c r="E212" s="2">
        <v>501</v>
      </c>
      <c r="F212" s="1" t="s">
        <v>229</v>
      </c>
      <c r="G212" s="1">
        <v>7.8599100112915039</v>
      </c>
      <c r="H212" s="1">
        <v>-78.001800537109375</v>
      </c>
      <c r="I212" s="2">
        <v>50106</v>
      </c>
      <c r="J212" s="1" t="s">
        <v>233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228</v>
      </c>
      <c r="C213" s="1">
        <v>8.1684103012084961</v>
      </c>
      <c r="D213" s="1">
        <v>-77.922096252441406</v>
      </c>
      <c r="E213" s="2">
        <v>501</v>
      </c>
      <c r="F213" s="1" t="s">
        <v>229</v>
      </c>
      <c r="G213" s="1">
        <v>7.8599100112915039</v>
      </c>
      <c r="H213" s="1">
        <v>-78.001800537109375</v>
      </c>
      <c r="I213" s="2">
        <v>50109</v>
      </c>
      <c r="J213" s="1" t="s">
        <v>234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228</v>
      </c>
      <c r="C214" s="1">
        <v>8.1684103012084961</v>
      </c>
      <c r="D214" s="1">
        <v>-77.922096252441406</v>
      </c>
      <c r="E214" s="2">
        <v>501</v>
      </c>
      <c r="F214" s="1" t="s">
        <v>229</v>
      </c>
      <c r="G214" s="1">
        <v>7.8599100112915039</v>
      </c>
      <c r="H214" s="1">
        <v>-78.001800537109375</v>
      </c>
      <c r="I214" s="2">
        <v>50110</v>
      </c>
      <c r="J214" s="1" t="s">
        <v>235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228</v>
      </c>
      <c r="C215" s="1">
        <v>8.1684103012084961</v>
      </c>
      <c r="D215" s="1">
        <v>-77.922096252441406</v>
      </c>
      <c r="E215" s="2">
        <v>501</v>
      </c>
      <c r="F215" s="1" t="s">
        <v>229</v>
      </c>
      <c r="G215" s="1">
        <v>7.8599100112915039</v>
      </c>
      <c r="H215" s="1">
        <v>-78.001800537109375</v>
      </c>
      <c r="I215" s="2">
        <v>50111</v>
      </c>
      <c r="J215" s="1" t="s">
        <v>236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228</v>
      </c>
      <c r="C216" s="1">
        <v>8.1684103012084961</v>
      </c>
      <c r="D216" s="1">
        <v>-77.922096252441406</v>
      </c>
      <c r="E216" s="2">
        <v>501</v>
      </c>
      <c r="F216" s="1" t="s">
        <v>229</v>
      </c>
      <c r="G216" s="1">
        <v>7.8599100112915039</v>
      </c>
      <c r="H216" s="1">
        <v>-78.001800537109375</v>
      </c>
      <c r="I216" s="2">
        <v>50112</v>
      </c>
      <c r="J216" s="1" t="s">
        <v>237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228</v>
      </c>
      <c r="C217" s="1">
        <v>8.1684103012084961</v>
      </c>
      <c r="D217" s="1">
        <v>-77.922096252441406</v>
      </c>
      <c r="E217" s="2">
        <v>501</v>
      </c>
      <c r="F217" s="1" t="s">
        <v>229</v>
      </c>
      <c r="G217" s="1">
        <v>7.8599100112915039</v>
      </c>
      <c r="H217" s="1">
        <v>-78.001800537109375</v>
      </c>
      <c r="I217" s="2">
        <v>50102</v>
      </c>
      <c r="J217" s="1" t="s">
        <v>238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228</v>
      </c>
      <c r="C218" s="1">
        <v>8.1684103012084961</v>
      </c>
      <c r="D218" s="1">
        <v>-77.922096252441406</v>
      </c>
      <c r="E218" s="2">
        <v>501</v>
      </c>
      <c r="F218" s="1" t="s">
        <v>229</v>
      </c>
      <c r="G218" s="1">
        <v>7.8599100112915039</v>
      </c>
      <c r="H218" s="1">
        <v>-78.001800537109375</v>
      </c>
      <c r="I218" s="2">
        <v>50102</v>
      </c>
      <c r="J218" s="1" t="s">
        <v>238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228</v>
      </c>
      <c r="C219" s="1">
        <v>8.1684103012084961</v>
      </c>
      <c r="D219" s="1">
        <v>-77.922096252441406</v>
      </c>
      <c r="E219" s="2">
        <v>501</v>
      </c>
      <c r="F219" s="1" t="s">
        <v>229</v>
      </c>
      <c r="G219" s="1">
        <v>7.8599100112915039</v>
      </c>
      <c r="H219" s="1">
        <v>-78.001800537109375</v>
      </c>
      <c r="I219" s="2">
        <v>50101</v>
      </c>
      <c r="J219" s="1" t="s">
        <v>230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228</v>
      </c>
      <c r="C220" s="1">
        <v>8.1684103012084961</v>
      </c>
      <c r="D220" s="1">
        <v>-77.922096252441406</v>
      </c>
      <c r="E220" s="2">
        <v>501</v>
      </c>
      <c r="F220" s="1" t="s">
        <v>229</v>
      </c>
      <c r="G220" s="1">
        <v>7.8599100112915039</v>
      </c>
      <c r="H220" s="1">
        <v>-78.001800537109375</v>
      </c>
      <c r="I220" s="2">
        <v>50110</v>
      </c>
      <c r="J220" s="1" t="s">
        <v>235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228</v>
      </c>
      <c r="C221" s="1">
        <v>8.1684103012084961</v>
      </c>
      <c r="D221" s="1">
        <v>-77.922096252441406</v>
      </c>
      <c r="E221" s="2">
        <v>501</v>
      </c>
      <c r="F221" s="1" t="s">
        <v>229</v>
      </c>
      <c r="G221" s="1">
        <v>7.8599100112915039</v>
      </c>
      <c r="H221" s="1">
        <v>-78.001800537109375</v>
      </c>
      <c r="I221" s="2">
        <v>50103</v>
      </c>
      <c r="J221" s="1" t="s">
        <v>229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228</v>
      </c>
      <c r="C222" s="1">
        <v>8.1684103012084961</v>
      </c>
      <c r="D222" s="1">
        <v>-77.922096252441406</v>
      </c>
      <c r="E222" s="2">
        <v>502</v>
      </c>
      <c r="F222" s="1" t="s">
        <v>239</v>
      </c>
      <c r="G222" s="1">
        <v>8.2430000305175781</v>
      </c>
      <c r="H222" s="1">
        <v>-77.693901062011719</v>
      </c>
      <c r="I222" s="2">
        <v>50201</v>
      </c>
      <c r="J222" s="1" t="s">
        <v>240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228</v>
      </c>
      <c r="C223" s="1">
        <v>8.1684103012084961</v>
      </c>
      <c r="D223" s="1">
        <v>-77.922096252441406</v>
      </c>
      <c r="E223" s="2">
        <v>502</v>
      </c>
      <c r="F223" s="1" t="s">
        <v>239</v>
      </c>
      <c r="G223" s="1">
        <v>8.2430000305175781</v>
      </c>
      <c r="H223" s="1">
        <v>-77.693901062011719</v>
      </c>
      <c r="I223" s="2">
        <v>50202</v>
      </c>
      <c r="J223" s="1" t="s">
        <v>241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228</v>
      </c>
      <c r="C224" s="1">
        <v>8.1684103012084961</v>
      </c>
      <c r="D224" s="1">
        <v>-77.922096252441406</v>
      </c>
      <c r="E224" s="2">
        <v>502</v>
      </c>
      <c r="F224" s="1" t="s">
        <v>239</v>
      </c>
      <c r="G224" s="1">
        <v>8.2430000305175781</v>
      </c>
      <c r="H224" s="1">
        <v>-77.693901062011719</v>
      </c>
      <c r="I224" s="2">
        <v>50203</v>
      </c>
      <c r="J224" s="1" t="s">
        <v>242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228</v>
      </c>
      <c r="C225" s="1">
        <v>8.1684103012084961</v>
      </c>
      <c r="D225" s="1">
        <v>-77.922096252441406</v>
      </c>
      <c r="E225" s="2">
        <v>502</v>
      </c>
      <c r="F225" s="1" t="s">
        <v>239</v>
      </c>
      <c r="G225" s="1">
        <v>8.2430000305175781</v>
      </c>
      <c r="H225" s="1">
        <v>-77.693901062011719</v>
      </c>
      <c r="I225" s="2">
        <v>50204</v>
      </c>
      <c r="J225" s="1" t="s">
        <v>239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228</v>
      </c>
      <c r="C226" s="1">
        <v>8.1684103012084961</v>
      </c>
      <c r="D226" s="1">
        <v>-77.922096252441406</v>
      </c>
      <c r="E226" s="2">
        <v>502</v>
      </c>
      <c r="F226" s="1" t="s">
        <v>239</v>
      </c>
      <c r="G226" s="1">
        <v>8.2430000305175781</v>
      </c>
      <c r="H226" s="1">
        <v>-77.693901062011719</v>
      </c>
      <c r="I226" s="2">
        <v>50205</v>
      </c>
      <c r="J226" s="1" t="s">
        <v>243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228</v>
      </c>
      <c r="C227" s="1">
        <v>8.1684103012084961</v>
      </c>
      <c r="D227" s="1">
        <v>-77.922096252441406</v>
      </c>
      <c r="E227" s="2">
        <v>502</v>
      </c>
      <c r="F227" s="1" t="s">
        <v>239</v>
      </c>
      <c r="G227" s="1">
        <v>8.2430000305175781</v>
      </c>
      <c r="H227" s="1">
        <v>-77.693901062011719</v>
      </c>
      <c r="I227" s="2">
        <v>50206</v>
      </c>
      <c r="J227" s="1" t="s">
        <v>244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228</v>
      </c>
      <c r="C228" s="1">
        <v>8.1684103012084961</v>
      </c>
      <c r="D228" s="1">
        <v>-77.922096252441406</v>
      </c>
      <c r="E228" s="2">
        <v>502</v>
      </c>
      <c r="F228" s="1" t="s">
        <v>239</v>
      </c>
      <c r="G228" s="1">
        <v>8.2430000305175781</v>
      </c>
      <c r="H228" s="1">
        <v>-77.693901062011719</v>
      </c>
      <c r="I228" s="2">
        <v>50207</v>
      </c>
      <c r="J228" s="1" t="s">
        <v>245</v>
      </c>
      <c r="K228" s="1">
        <v>8.2115201950073242</v>
      </c>
      <c r="L228" s="1">
        <v>-77.760902404785156</v>
      </c>
      <c r="M228" s="7"/>
      <c r="N228" s="8"/>
      <c r="O228" s="7" t="s">
        <v>28</v>
      </c>
      <c r="P228" s="8"/>
    </row>
    <row r="229" spans="1:16" ht="15.75">
      <c r="A229" s="2">
        <v>5</v>
      </c>
      <c r="B229" s="1" t="s">
        <v>228</v>
      </c>
      <c r="C229" s="1">
        <v>8.1684103012084961</v>
      </c>
      <c r="D229" s="1">
        <v>-77.922096252441406</v>
      </c>
      <c r="E229" s="2">
        <v>502</v>
      </c>
      <c r="F229" s="1" t="s">
        <v>239</v>
      </c>
      <c r="G229" s="1">
        <v>8.2430000305175781</v>
      </c>
      <c r="H229" s="1">
        <v>-77.693901062011719</v>
      </c>
      <c r="I229" s="2">
        <v>50208</v>
      </c>
      <c r="J229" s="1" t="s">
        <v>246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228</v>
      </c>
      <c r="C230" s="1">
        <v>8.1684103012084961</v>
      </c>
      <c r="D230" s="1">
        <v>-77.922096252441406</v>
      </c>
      <c r="E230" s="2">
        <v>502</v>
      </c>
      <c r="F230" s="1" t="s">
        <v>239</v>
      </c>
      <c r="G230" s="1">
        <v>8.2430000305175781</v>
      </c>
      <c r="H230" s="1">
        <v>-77.693901062011719</v>
      </c>
      <c r="I230" s="2">
        <v>50209</v>
      </c>
      <c r="J230" s="1" t="s">
        <v>247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228</v>
      </c>
      <c r="C231" s="1">
        <v>8.1684103012084961</v>
      </c>
      <c r="D231" s="1">
        <v>-77.922096252441406</v>
      </c>
      <c r="E231" s="2">
        <v>502</v>
      </c>
      <c r="F231" s="1" t="s">
        <v>239</v>
      </c>
      <c r="G231" s="1">
        <v>8.2430000305175781</v>
      </c>
      <c r="H231" s="1">
        <v>-77.693901062011719</v>
      </c>
      <c r="I231" s="2">
        <v>50207</v>
      </c>
      <c r="J231" s="1" t="s">
        <v>245</v>
      </c>
      <c r="K231" s="1">
        <v>8.1320295333862305</v>
      </c>
      <c r="L231" s="1">
        <v>-77.809898376464844</v>
      </c>
      <c r="M231" s="7"/>
      <c r="N231" s="8"/>
      <c r="O231" s="7" t="s">
        <v>28</v>
      </c>
      <c r="P231" s="8"/>
    </row>
    <row r="232" spans="1:16" ht="15.75">
      <c r="A232" s="2">
        <v>5</v>
      </c>
      <c r="B232" s="1" t="s">
        <v>228</v>
      </c>
      <c r="C232" s="1">
        <v>8.1684103012084961</v>
      </c>
      <c r="D232" s="1">
        <v>-77.922096252441406</v>
      </c>
      <c r="E232" s="2">
        <v>502</v>
      </c>
      <c r="F232" s="1" t="s">
        <v>239</v>
      </c>
      <c r="G232" s="1">
        <v>8.2430000305175781</v>
      </c>
      <c r="H232" s="1">
        <v>-77.693901062011719</v>
      </c>
      <c r="I232" s="2">
        <v>50201</v>
      </c>
      <c r="J232" s="1" t="s">
        <v>240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248</v>
      </c>
      <c r="C233" s="1">
        <v>7.8753299713134766</v>
      </c>
      <c r="D233" s="1">
        <v>-80.706199645996094</v>
      </c>
      <c r="E233" s="2">
        <v>601</v>
      </c>
      <c r="F233" s="1" t="s">
        <v>249</v>
      </c>
      <c r="G233" s="1">
        <v>7.9766898155212402</v>
      </c>
      <c r="H233" s="1">
        <v>-80.449501037597656</v>
      </c>
      <c r="I233" s="2">
        <v>60101</v>
      </c>
      <c r="J233" s="1" t="s">
        <v>250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248</v>
      </c>
      <c r="C234" s="1">
        <v>7.8753299713134766</v>
      </c>
      <c r="D234" s="1">
        <v>-80.706199645996094</v>
      </c>
      <c r="E234" s="2">
        <v>601</v>
      </c>
      <c r="F234" s="1" t="s">
        <v>249</v>
      </c>
      <c r="G234" s="1">
        <v>7.9766898155212402</v>
      </c>
      <c r="H234" s="1">
        <v>-80.449501037597656</v>
      </c>
      <c r="I234" s="2">
        <v>60102</v>
      </c>
      <c r="J234" s="1" t="s">
        <v>251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248</v>
      </c>
      <c r="C235" s="1">
        <v>7.8753299713134766</v>
      </c>
      <c r="D235" s="1">
        <v>-80.706199645996094</v>
      </c>
      <c r="E235" s="2">
        <v>601</v>
      </c>
      <c r="F235" s="1" t="s">
        <v>249</v>
      </c>
      <c r="G235" s="1">
        <v>7.9766898155212402</v>
      </c>
      <c r="H235" s="1">
        <v>-80.449501037597656</v>
      </c>
      <c r="I235" s="2">
        <v>60103</v>
      </c>
      <c r="J235" s="1" t="s">
        <v>252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248</v>
      </c>
      <c r="C236" s="1">
        <v>7.8753299713134766</v>
      </c>
      <c r="D236" s="1">
        <v>-80.706199645996094</v>
      </c>
      <c r="E236" s="2">
        <v>601</v>
      </c>
      <c r="F236" s="1" t="s">
        <v>249</v>
      </c>
      <c r="G236" s="1">
        <v>7.9766898155212402</v>
      </c>
      <c r="H236" s="1">
        <v>-80.449501037597656</v>
      </c>
      <c r="I236" s="2">
        <v>60104</v>
      </c>
      <c r="J236" s="1" t="s">
        <v>253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248</v>
      </c>
      <c r="C237" s="1">
        <v>7.8753299713134766</v>
      </c>
      <c r="D237" s="1">
        <v>-80.706199645996094</v>
      </c>
      <c r="E237" s="2">
        <v>601</v>
      </c>
      <c r="F237" s="1" t="s">
        <v>249</v>
      </c>
      <c r="G237" s="1">
        <v>7.9766898155212402</v>
      </c>
      <c r="H237" s="1">
        <v>-80.449501037597656</v>
      </c>
      <c r="I237" s="2">
        <v>60105</v>
      </c>
      <c r="J237" s="1" t="s">
        <v>254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248</v>
      </c>
      <c r="C238" s="1">
        <v>7.8753299713134766</v>
      </c>
      <c r="D238" s="1">
        <v>-80.706199645996094</v>
      </c>
      <c r="E238" s="2">
        <v>602</v>
      </c>
      <c r="F238" s="1" t="s">
        <v>255</v>
      </c>
      <c r="G238" s="1">
        <v>7.731719970703125</v>
      </c>
      <c r="H238" s="1">
        <v>-80.799797058105469</v>
      </c>
      <c r="I238" s="2">
        <v>60201</v>
      </c>
      <c r="J238" s="1" t="s">
        <v>256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248</v>
      </c>
      <c r="C239" s="1">
        <v>7.8753299713134766</v>
      </c>
      <c r="D239" s="1">
        <v>-80.706199645996094</v>
      </c>
      <c r="E239" s="2">
        <v>602</v>
      </c>
      <c r="F239" s="1" t="s">
        <v>255</v>
      </c>
      <c r="G239" s="1">
        <v>7.731719970703125</v>
      </c>
      <c r="H239" s="1">
        <v>-80.799797058105469</v>
      </c>
      <c r="I239" s="2">
        <v>60202</v>
      </c>
      <c r="J239" s="1" t="s">
        <v>257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248</v>
      </c>
      <c r="C240" s="1">
        <v>7.8753299713134766</v>
      </c>
      <c r="D240" s="1">
        <v>-80.706199645996094</v>
      </c>
      <c r="E240" s="2">
        <v>602</v>
      </c>
      <c r="F240" s="1" t="s">
        <v>255</v>
      </c>
      <c r="G240" s="1">
        <v>7.731719970703125</v>
      </c>
      <c r="H240" s="1">
        <v>-80.799797058105469</v>
      </c>
      <c r="I240" s="2">
        <v>60203</v>
      </c>
      <c r="J240" s="1" t="s">
        <v>258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248</v>
      </c>
      <c r="C241" s="1">
        <v>7.8753299713134766</v>
      </c>
      <c r="D241" s="1">
        <v>-80.706199645996094</v>
      </c>
      <c r="E241" s="2">
        <v>602</v>
      </c>
      <c r="F241" s="1" t="s">
        <v>255</v>
      </c>
      <c r="G241" s="1">
        <v>7.731719970703125</v>
      </c>
      <c r="H241" s="1">
        <v>-80.799797058105469</v>
      </c>
      <c r="I241" s="2">
        <v>60204</v>
      </c>
      <c r="J241" s="1" t="s">
        <v>259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248</v>
      </c>
      <c r="C242" s="1">
        <v>7.8753299713134766</v>
      </c>
      <c r="D242" s="1">
        <v>-80.706199645996094</v>
      </c>
      <c r="E242" s="2">
        <v>602</v>
      </c>
      <c r="F242" s="1" t="s">
        <v>255</v>
      </c>
      <c r="G242" s="1">
        <v>7.731719970703125</v>
      </c>
      <c r="H242" s="1">
        <v>-80.799797058105469</v>
      </c>
      <c r="I242" s="2">
        <v>60205</v>
      </c>
      <c r="J242" s="1" t="s">
        <v>260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248</v>
      </c>
      <c r="C243" s="1">
        <v>7.8753299713134766</v>
      </c>
      <c r="D243" s="1">
        <v>-80.706199645996094</v>
      </c>
      <c r="E243" s="2">
        <v>602</v>
      </c>
      <c r="F243" s="1" t="s">
        <v>255</v>
      </c>
      <c r="G243" s="1">
        <v>7.731719970703125</v>
      </c>
      <c r="H243" s="1">
        <v>-80.799797058105469</v>
      </c>
      <c r="I243" s="2">
        <v>60206</v>
      </c>
      <c r="J243" s="1" t="s">
        <v>261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248</v>
      </c>
      <c r="C244" s="1">
        <v>7.8753299713134766</v>
      </c>
      <c r="D244" s="1">
        <v>-80.706199645996094</v>
      </c>
      <c r="E244" s="2">
        <v>602</v>
      </c>
      <c r="F244" s="1" t="s">
        <v>255</v>
      </c>
      <c r="G244" s="1">
        <v>7.731719970703125</v>
      </c>
      <c r="H244" s="1">
        <v>-80.799797058105469</v>
      </c>
      <c r="I244" s="2">
        <v>60207</v>
      </c>
      <c r="J244" s="1" t="s">
        <v>262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248</v>
      </c>
      <c r="C245" s="1">
        <v>7.8753299713134766</v>
      </c>
      <c r="D245" s="1">
        <v>-80.706199645996094</v>
      </c>
      <c r="E245" s="2">
        <v>603</v>
      </c>
      <c r="F245" s="1" t="s">
        <v>263</v>
      </c>
      <c r="G245" s="1">
        <v>7.6935100555419922</v>
      </c>
      <c r="H245" s="1">
        <v>-80.668701171875</v>
      </c>
      <c r="I245" s="2">
        <v>60301</v>
      </c>
      <c r="J245" s="1" t="s">
        <v>264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248</v>
      </c>
      <c r="C246" s="1">
        <v>7.8753299713134766</v>
      </c>
      <c r="D246" s="1">
        <v>-80.706199645996094</v>
      </c>
      <c r="E246" s="2">
        <v>603</v>
      </c>
      <c r="F246" s="1" t="s">
        <v>263</v>
      </c>
      <c r="G246" s="1">
        <v>7.6935100555419922</v>
      </c>
      <c r="H246" s="1">
        <v>-80.668701171875</v>
      </c>
      <c r="I246" s="2">
        <v>60302</v>
      </c>
      <c r="J246" s="1" t="s">
        <v>265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248</v>
      </c>
      <c r="C247" s="1">
        <v>7.8753299713134766</v>
      </c>
      <c r="D247" s="1">
        <v>-80.706199645996094</v>
      </c>
      <c r="E247" s="2">
        <v>603</v>
      </c>
      <c r="F247" s="1" t="s">
        <v>263</v>
      </c>
      <c r="G247" s="1">
        <v>7.6935100555419922</v>
      </c>
      <c r="H247" s="1">
        <v>-80.668701171875</v>
      </c>
      <c r="I247" s="2">
        <v>60303</v>
      </c>
      <c r="J247" s="1" t="s">
        <v>266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248</v>
      </c>
      <c r="C248" s="1">
        <v>7.8753299713134766</v>
      </c>
      <c r="D248" s="1">
        <v>-80.706199645996094</v>
      </c>
      <c r="E248" s="2">
        <v>603</v>
      </c>
      <c r="F248" s="1" t="s">
        <v>263</v>
      </c>
      <c r="G248" s="1">
        <v>7.6935100555419922</v>
      </c>
      <c r="H248" s="1">
        <v>-80.668701171875</v>
      </c>
      <c r="I248" s="2">
        <v>60304</v>
      </c>
      <c r="J248" s="1" t="s">
        <v>267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248</v>
      </c>
      <c r="C249" s="1">
        <v>7.8753299713134766</v>
      </c>
      <c r="D249" s="1">
        <v>-80.706199645996094</v>
      </c>
      <c r="E249" s="2">
        <v>603</v>
      </c>
      <c r="F249" s="1" t="s">
        <v>263</v>
      </c>
      <c r="G249" s="1">
        <v>7.6935100555419922</v>
      </c>
      <c r="H249" s="1">
        <v>-80.668701171875</v>
      </c>
      <c r="I249" s="2">
        <v>60305</v>
      </c>
      <c r="J249" s="1" t="s">
        <v>251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248</v>
      </c>
      <c r="C250" s="1">
        <v>7.8753299713134766</v>
      </c>
      <c r="D250" s="1">
        <v>-80.706199645996094</v>
      </c>
      <c r="E250" s="2">
        <v>603</v>
      </c>
      <c r="F250" s="1" t="s">
        <v>263</v>
      </c>
      <c r="G250" s="1">
        <v>7.6935100555419922</v>
      </c>
      <c r="H250" s="1">
        <v>-80.668701171875</v>
      </c>
      <c r="I250" s="2">
        <v>60306</v>
      </c>
      <c r="J250" s="1" t="s">
        <v>268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248</v>
      </c>
      <c r="C251" s="1">
        <v>7.8753299713134766</v>
      </c>
      <c r="D251" s="1">
        <v>-80.706199645996094</v>
      </c>
      <c r="E251" s="2">
        <v>603</v>
      </c>
      <c r="F251" s="1" t="s">
        <v>263</v>
      </c>
      <c r="G251" s="1">
        <v>7.6935100555419922</v>
      </c>
      <c r="H251" s="1">
        <v>-80.668701171875</v>
      </c>
      <c r="I251" s="2">
        <v>60307</v>
      </c>
      <c r="J251" s="1" t="s">
        <v>269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248</v>
      </c>
      <c r="C252" s="1">
        <v>7.8753299713134766</v>
      </c>
      <c r="D252" s="1">
        <v>-80.706199645996094</v>
      </c>
      <c r="E252" s="2">
        <v>603</v>
      </c>
      <c r="F252" s="1" t="s">
        <v>263</v>
      </c>
      <c r="G252" s="1">
        <v>7.6935100555419922</v>
      </c>
      <c r="H252" s="1">
        <v>-80.668701171875</v>
      </c>
      <c r="I252" s="2">
        <v>60308</v>
      </c>
      <c r="J252" s="1" t="s">
        <v>270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248</v>
      </c>
      <c r="C253" s="1">
        <v>7.8753299713134766</v>
      </c>
      <c r="D253" s="1">
        <v>-80.706199645996094</v>
      </c>
      <c r="E253" s="2">
        <v>603</v>
      </c>
      <c r="F253" s="1" t="s">
        <v>263</v>
      </c>
      <c r="G253" s="1">
        <v>7.6935100555419922</v>
      </c>
      <c r="H253" s="1">
        <v>-80.668701171875</v>
      </c>
      <c r="I253" s="2">
        <v>60309</v>
      </c>
      <c r="J253" s="1" t="s">
        <v>271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248</v>
      </c>
      <c r="C254" s="1">
        <v>7.8753299713134766</v>
      </c>
      <c r="D254" s="1">
        <v>-80.706199645996094</v>
      </c>
      <c r="E254" s="2">
        <v>604</v>
      </c>
      <c r="F254" s="1" t="s">
        <v>272</v>
      </c>
      <c r="G254" s="1">
        <v>7.9245400428771973</v>
      </c>
      <c r="H254" s="1">
        <v>-80.812202453613281</v>
      </c>
      <c r="I254" s="2">
        <v>60401</v>
      </c>
      <c r="J254" s="1" t="s">
        <v>273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248</v>
      </c>
      <c r="C255" s="1">
        <v>7.8753299713134766</v>
      </c>
      <c r="D255" s="1">
        <v>-80.706199645996094</v>
      </c>
      <c r="E255" s="2">
        <v>604</v>
      </c>
      <c r="F255" s="1" t="s">
        <v>272</v>
      </c>
      <c r="G255" s="1">
        <v>7.9245400428771973</v>
      </c>
      <c r="H255" s="1">
        <v>-80.812202453613281</v>
      </c>
      <c r="I255" s="2">
        <v>60402</v>
      </c>
      <c r="J255" s="1" t="s">
        <v>274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248</v>
      </c>
      <c r="C256" s="1">
        <v>7.8753299713134766</v>
      </c>
      <c r="D256" s="1">
        <v>-80.706199645996094</v>
      </c>
      <c r="E256" s="2">
        <v>604</v>
      </c>
      <c r="F256" s="1" t="s">
        <v>272</v>
      </c>
      <c r="G256" s="1">
        <v>7.9245400428771973</v>
      </c>
      <c r="H256" s="1">
        <v>-80.812202453613281</v>
      </c>
      <c r="I256" s="2">
        <v>60403</v>
      </c>
      <c r="J256" s="1" t="s">
        <v>275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248</v>
      </c>
      <c r="C257" s="1">
        <v>7.8753299713134766</v>
      </c>
      <c r="D257" s="1">
        <v>-80.706199645996094</v>
      </c>
      <c r="E257" s="2">
        <v>604</v>
      </c>
      <c r="F257" s="1" t="s">
        <v>272</v>
      </c>
      <c r="G257" s="1">
        <v>7.9245400428771973</v>
      </c>
      <c r="H257" s="1">
        <v>-80.812202453613281</v>
      </c>
      <c r="I257" s="2">
        <v>60404</v>
      </c>
      <c r="J257" s="1" t="s">
        <v>65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248</v>
      </c>
      <c r="C258" s="1">
        <v>7.8753299713134766</v>
      </c>
      <c r="D258" s="1">
        <v>-80.706199645996094</v>
      </c>
      <c r="E258" s="2">
        <v>604</v>
      </c>
      <c r="F258" s="1" t="s">
        <v>272</v>
      </c>
      <c r="G258" s="1">
        <v>7.9245400428771973</v>
      </c>
      <c r="H258" s="1">
        <v>-80.812202453613281</v>
      </c>
      <c r="I258" s="2">
        <v>60405</v>
      </c>
      <c r="J258" s="1" t="s">
        <v>276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248</v>
      </c>
      <c r="C259" s="1">
        <v>7.8753299713134766</v>
      </c>
      <c r="D259" s="1">
        <v>-80.706199645996094</v>
      </c>
      <c r="E259" s="2">
        <v>604</v>
      </c>
      <c r="F259" s="1" t="s">
        <v>272</v>
      </c>
      <c r="G259" s="1">
        <v>7.9245400428771973</v>
      </c>
      <c r="H259" s="1">
        <v>-80.812202453613281</v>
      </c>
      <c r="I259" s="2">
        <v>60406</v>
      </c>
      <c r="J259" s="1" t="s">
        <v>277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248</v>
      </c>
      <c r="C260" s="1">
        <v>7.8753299713134766</v>
      </c>
      <c r="D260" s="1">
        <v>-80.706199645996094</v>
      </c>
      <c r="E260" s="2">
        <v>604</v>
      </c>
      <c r="F260" s="1" t="s">
        <v>272</v>
      </c>
      <c r="G260" s="1">
        <v>7.9245400428771973</v>
      </c>
      <c r="H260" s="1">
        <v>-80.812202453613281</v>
      </c>
      <c r="I260" s="2">
        <v>60407</v>
      </c>
      <c r="J260" s="1" t="s">
        <v>278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248</v>
      </c>
      <c r="C261" s="1">
        <v>7.8753299713134766</v>
      </c>
      <c r="D261" s="1">
        <v>-80.706199645996094</v>
      </c>
      <c r="E261" s="2">
        <v>605</v>
      </c>
      <c r="F261" s="1" t="s">
        <v>279</v>
      </c>
      <c r="G261" s="1">
        <v>8.0344200134277344</v>
      </c>
      <c r="H261" s="1">
        <v>-80.5802001953125</v>
      </c>
      <c r="I261" s="2">
        <v>60501</v>
      </c>
      <c r="J261" s="1" t="s">
        <v>280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248</v>
      </c>
      <c r="C262" s="1">
        <v>7.8753299713134766</v>
      </c>
      <c r="D262" s="1">
        <v>-80.706199645996094</v>
      </c>
      <c r="E262" s="2">
        <v>605</v>
      </c>
      <c r="F262" s="1" t="s">
        <v>279</v>
      </c>
      <c r="G262" s="1">
        <v>8.0344200134277344</v>
      </c>
      <c r="H262" s="1">
        <v>-80.5802001953125</v>
      </c>
      <c r="I262" s="2">
        <v>60502</v>
      </c>
      <c r="J262" s="1" t="s">
        <v>52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248</v>
      </c>
      <c r="C263" s="1">
        <v>7.8753299713134766</v>
      </c>
      <c r="D263" s="1">
        <v>-80.706199645996094</v>
      </c>
      <c r="E263" s="2">
        <v>605</v>
      </c>
      <c r="F263" s="1" t="s">
        <v>279</v>
      </c>
      <c r="G263" s="1">
        <v>8.0344200134277344</v>
      </c>
      <c r="H263" s="1">
        <v>-80.5802001953125</v>
      </c>
      <c r="I263" s="2">
        <v>60503</v>
      </c>
      <c r="J263" s="1" t="s">
        <v>281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248</v>
      </c>
      <c r="C264" s="1">
        <v>7.8753299713134766</v>
      </c>
      <c r="D264" s="1">
        <v>-80.706199645996094</v>
      </c>
      <c r="E264" s="2">
        <v>605</v>
      </c>
      <c r="F264" s="1" t="s">
        <v>279</v>
      </c>
      <c r="G264" s="1">
        <v>8.0344200134277344</v>
      </c>
      <c r="H264" s="1">
        <v>-80.5802001953125</v>
      </c>
      <c r="I264" s="2">
        <v>60504</v>
      </c>
      <c r="J264" s="1" t="s">
        <v>282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248</v>
      </c>
      <c r="C265" s="1">
        <v>7.8753299713134766</v>
      </c>
      <c r="D265" s="1">
        <v>-80.706199645996094</v>
      </c>
      <c r="E265" s="2">
        <v>605</v>
      </c>
      <c r="F265" s="1" t="s">
        <v>279</v>
      </c>
      <c r="G265" s="1">
        <v>8.0344200134277344</v>
      </c>
      <c r="H265" s="1">
        <v>-80.5802001953125</v>
      </c>
      <c r="I265" s="2">
        <v>60505</v>
      </c>
      <c r="J265" s="1" t="s">
        <v>283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248</v>
      </c>
      <c r="C266" s="1">
        <v>7.8753299713134766</v>
      </c>
      <c r="D266" s="1">
        <v>-80.706199645996094</v>
      </c>
      <c r="E266" s="2">
        <v>605</v>
      </c>
      <c r="F266" s="1" t="s">
        <v>279</v>
      </c>
      <c r="G266" s="1">
        <v>8.0344200134277344</v>
      </c>
      <c r="H266" s="1">
        <v>-80.5802001953125</v>
      </c>
      <c r="I266" s="2">
        <v>60506</v>
      </c>
      <c r="J266" s="1" t="s">
        <v>284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248</v>
      </c>
      <c r="C267" s="1">
        <v>7.8753299713134766</v>
      </c>
      <c r="D267" s="1">
        <v>-80.706199645996094</v>
      </c>
      <c r="E267" s="2">
        <v>605</v>
      </c>
      <c r="F267" s="1" t="s">
        <v>279</v>
      </c>
      <c r="G267" s="1">
        <v>8.0344200134277344</v>
      </c>
      <c r="H267" s="1">
        <v>-80.5802001953125</v>
      </c>
      <c r="I267" s="2">
        <v>60507</v>
      </c>
      <c r="J267" s="1" t="s">
        <v>285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248</v>
      </c>
      <c r="C268" s="1">
        <v>7.8753299713134766</v>
      </c>
      <c r="D268" s="1">
        <v>-80.706199645996094</v>
      </c>
      <c r="E268" s="2">
        <v>606</v>
      </c>
      <c r="F268" s="1" t="s">
        <v>286</v>
      </c>
      <c r="G268" s="1">
        <v>7.8945498466491699</v>
      </c>
      <c r="H268" s="1">
        <v>-80.617301940917969</v>
      </c>
      <c r="I268" s="2">
        <v>60601</v>
      </c>
      <c r="J268" s="1" t="s">
        <v>287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248</v>
      </c>
      <c r="C269" s="1">
        <v>7.8753299713134766</v>
      </c>
      <c r="D269" s="1">
        <v>-80.706199645996094</v>
      </c>
      <c r="E269" s="2">
        <v>606</v>
      </c>
      <c r="F269" s="1" t="s">
        <v>286</v>
      </c>
      <c r="G269" s="1">
        <v>7.8945498466491699</v>
      </c>
      <c r="H269" s="1">
        <v>-80.617301940917969</v>
      </c>
      <c r="I269" s="2">
        <v>60602</v>
      </c>
      <c r="J269" s="1" t="s">
        <v>288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248</v>
      </c>
      <c r="C270" s="1">
        <v>7.8753299713134766</v>
      </c>
      <c r="D270" s="1">
        <v>-80.706199645996094</v>
      </c>
      <c r="E270" s="2">
        <v>606</v>
      </c>
      <c r="F270" s="1" t="s">
        <v>286</v>
      </c>
      <c r="G270" s="1">
        <v>7.8945498466491699</v>
      </c>
      <c r="H270" s="1">
        <v>-80.617301940917969</v>
      </c>
      <c r="I270" s="2">
        <v>60603</v>
      </c>
      <c r="J270" s="1" t="s">
        <v>289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248</v>
      </c>
      <c r="C271" s="1">
        <v>7.8753299713134766</v>
      </c>
      <c r="D271" s="1">
        <v>-80.706199645996094</v>
      </c>
      <c r="E271" s="2">
        <v>606</v>
      </c>
      <c r="F271" s="1" t="s">
        <v>286</v>
      </c>
      <c r="G271" s="1">
        <v>7.8945498466491699</v>
      </c>
      <c r="H271" s="1">
        <v>-80.617301940917969</v>
      </c>
      <c r="I271" s="2">
        <v>60604</v>
      </c>
      <c r="J271" s="1" t="s">
        <v>290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248</v>
      </c>
      <c r="C272" s="1">
        <v>7.8753299713134766</v>
      </c>
      <c r="D272" s="1">
        <v>-80.706199645996094</v>
      </c>
      <c r="E272" s="2">
        <v>606</v>
      </c>
      <c r="F272" s="1" t="s">
        <v>286</v>
      </c>
      <c r="G272" s="1">
        <v>7.8945498466491699</v>
      </c>
      <c r="H272" s="1">
        <v>-80.617301940917969</v>
      </c>
      <c r="I272" s="2">
        <v>60605</v>
      </c>
      <c r="J272" s="1" t="s">
        <v>291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248</v>
      </c>
      <c r="C273" s="1">
        <v>7.8753299713134766</v>
      </c>
      <c r="D273" s="1">
        <v>-80.706199645996094</v>
      </c>
      <c r="E273" s="2">
        <v>606</v>
      </c>
      <c r="F273" s="1" t="s">
        <v>286</v>
      </c>
      <c r="G273" s="1">
        <v>7.8945498466491699</v>
      </c>
      <c r="H273" s="1">
        <v>-80.617301940917969</v>
      </c>
      <c r="I273" s="2">
        <v>60606</v>
      </c>
      <c r="J273" s="1" t="s">
        <v>292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248</v>
      </c>
      <c r="C274" s="1">
        <v>7.8753299713134766</v>
      </c>
      <c r="D274" s="1">
        <v>-80.706199645996094</v>
      </c>
      <c r="E274" s="2">
        <v>606</v>
      </c>
      <c r="F274" s="1" t="s">
        <v>286</v>
      </c>
      <c r="G274" s="1">
        <v>7.8945498466491699</v>
      </c>
      <c r="H274" s="1">
        <v>-80.617301940917969</v>
      </c>
      <c r="I274" s="2">
        <v>60607</v>
      </c>
      <c r="J274" s="1" t="s">
        <v>293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248</v>
      </c>
      <c r="C275" s="1">
        <v>7.8753299713134766</v>
      </c>
      <c r="D275" s="1">
        <v>-80.706199645996094</v>
      </c>
      <c r="E275" s="2">
        <v>606</v>
      </c>
      <c r="F275" s="1" t="s">
        <v>286</v>
      </c>
      <c r="G275" s="1">
        <v>7.8945498466491699</v>
      </c>
      <c r="H275" s="1">
        <v>-80.617301940917969</v>
      </c>
      <c r="I275" s="2">
        <v>60608</v>
      </c>
      <c r="J275" s="1" t="s">
        <v>294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248</v>
      </c>
      <c r="C276" s="1">
        <v>7.8753299713134766</v>
      </c>
      <c r="D276" s="1">
        <v>-80.706199645996094</v>
      </c>
      <c r="E276" s="2">
        <v>607</v>
      </c>
      <c r="F276" s="1" t="s">
        <v>295</v>
      </c>
      <c r="G276" s="1">
        <v>8.1006298065185547</v>
      </c>
      <c r="H276" s="1">
        <v>-80.694000244140625</v>
      </c>
      <c r="I276" s="2">
        <v>60701</v>
      </c>
      <c r="J276" s="1" t="s">
        <v>296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248</v>
      </c>
      <c r="C277" s="1">
        <v>7.8753299713134766</v>
      </c>
      <c r="D277" s="1">
        <v>-80.706199645996094</v>
      </c>
      <c r="E277" s="2">
        <v>607</v>
      </c>
      <c r="F277" s="1" t="s">
        <v>295</v>
      </c>
      <c r="G277" s="1">
        <v>8.1006298065185547</v>
      </c>
      <c r="H277" s="1">
        <v>-80.694000244140625</v>
      </c>
      <c r="I277" s="2">
        <v>60702</v>
      </c>
      <c r="J277" s="1" t="s">
        <v>297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248</v>
      </c>
      <c r="C278" s="1">
        <v>7.8753299713134766</v>
      </c>
      <c r="D278" s="1">
        <v>-80.706199645996094</v>
      </c>
      <c r="E278" s="2">
        <v>607</v>
      </c>
      <c r="F278" s="1" t="s">
        <v>295</v>
      </c>
      <c r="G278" s="1">
        <v>8.1006298065185547</v>
      </c>
      <c r="H278" s="1">
        <v>-80.694000244140625</v>
      </c>
      <c r="I278" s="2">
        <v>60703</v>
      </c>
      <c r="J278" s="1" t="s">
        <v>298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248</v>
      </c>
      <c r="C279" s="1">
        <v>7.8753299713134766</v>
      </c>
      <c r="D279" s="1">
        <v>-80.706199645996094</v>
      </c>
      <c r="E279" s="2">
        <v>607</v>
      </c>
      <c r="F279" s="1" t="s">
        <v>295</v>
      </c>
      <c r="G279" s="1">
        <v>8.1006298065185547</v>
      </c>
      <c r="H279" s="1">
        <v>-80.694000244140625</v>
      </c>
      <c r="I279" s="2">
        <v>60704</v>
      </c>
      <c r="J279" s="1" t="s">
        <v>299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248</v>
      </c>
      <c r="C280" s="1">
        <v>7.8753299713134766</v>
      </c>
      <c r="D280" s="1">
        <v>-80.706199645996094</v>
      </c>
      <c r="E280" s="2">
        <v>607</v>
      </c>
      <c r="F280" s="1" t="s">
        <v>295</v>
      </c>
      <c r="G280" s="1">
        <v>8.1006298065185547</v>
      </c>
      <c r="H280" s="1">
        <v>-80.694000244140625</v>
      </c>
      <c r="I280" s="2">
        <v>60705</v>
      </c>
      <c r="J280" s="1" t="s">
        <v>300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301</v>
      </c>
      <c r="C281" s="1">
        <v>7.5865201950073242</v>
      </c>
      <c r="D281" s="1">
        <v>-80.392501831054688</v>
      </c>
      <c r="E281" s="2">
        <v>701</v>
      </c>
      <c r="F281" s="1" t="s">
        <v>302</v>
      </c>
      <c r="G281" s="1">
        <v>7.7796502113342285</v>
      </c>
      <c r="H281" s="1">
        <v>-80.353302001953125</v>
      </c>
      <c r="I281" s="2">
        <v>70101</v>
      </c>
      <c r="J281" s="1" t="s">
        <v>303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301</v>
      </c>
      <c r="C282" s="1">
        <v>7.5865201950073242</v>
      </c>
      <c r="D282" s="1">
        <v>-80.392501831054688</v>
      </c>
      <c r="E282" s="2">
        <v>701</v>
      </c>
      <c r="F282" s="1" t="s">
        <v>302</v>
      </c>
      <c r="G282" s="1">
        <v>7.7796502113342285</v>
      </c>
      <c r="H282" s="1">
        <v>-80.353302001953125</v>
      </c>
      <c r="I282" s="2">
        <v>70102</v>
      </c>
      <c r="J282" s="1" t="s">
        <v>304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301</v>
      </c>
      <c r="C283" s="1">
        <v>7.5865201950073242</v>
      </c>
      <c r="D283" s="1">
        <v>-80.392501831054688</v>
      </c>
      <c r="E283" s="2">
        <v>701</v>
      </c>
      <c r="F283" s="1" t="s">
        <v>302</v>
      </c>
      <c r="G283" s="1">
        <v>7.7796502113342285</v>
      </c>
      <c r="H283" s="1">
        <v>-80.353302001953125</v>
      </c>
      <c r="I283" s="2">
        <v>70103</v>
      </c>
      <c r="J283" s="1" t="s">
        <v>305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301</v>
      </c>
      <c r="C284" s="1">
        <v>7.5865201950073242</v>
      </c>
      <c r="D284" s="1">
        <v>-80.392501831054688</v>
      </c>
      <c r="E284" s="2">
        <v>701</v>
      </c>
      <c r="F284" s="1" t="s">
        <v>302</v>
      </c>
      <c r="G284" s="1">
        <v>7.7796502113342285</v>
      </c>
      <c r="H284" s="1">
        <v>-80.353302001953125</v>
      </c>
      <c r="I284" s="2">
        <v>70104</v>
      </c>
      <c r="J284" s="1" t="s">
        <v>306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301</v>
      </c>
      <c r="C285" s="1">
        <v>7.5865201950073242</v>
      </c>
      <c r="D285" s="1">
        <v>-80.392501831054688</v>
      </c>
      <c r="E285" s="2">
        <v>701</v>
      </c>
      <c r="F285" s="1" t="s">
        <v>302</v>
      </c>
      <c r="G285" s="1">
        <v>7.7796502113342285</v>
      </c>
      <c r="H285" s="1">
        <v>-80.353302001953125</v>
      </c>
      <c r="I285" s="2">
        <v>70105</v>
      </c>
      <c r="J285" s="1" t="s">
        <v>307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301</v>
      </c>
      <c r="C286" s="1">
        <v>7.5865201950073242</v>
      </c>
      <c r="D286" s="1">
        <v>-80.392501831054688</v>
      </c>
      <c r="E286" s="2">
        <v>701</v>
      </c>
      <c r="F286" s="1" t="s">
        <v>302</v>
      </c>
      <c r="G286" s="1">
        <v>7.7796502113342285</v>
      </c>
      <c r="H286" s="1">
        <v>-80.353302001953125</v>
      </c>
      <c r="I286" s="2">
        <v>70106</v>
      </c>
      <c r="J286" s="1" t="s">
        <v>308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301</v>
      </c>
      <c r="C287" s="1">
        <v>7.5865201950073242</v>
      </c>
      <c r="D287" s="1">
        <v>-80.392501831054688</v>
      </c>
      <c r="E287" s="2">
        <v>701</v>
      </c>
      <c r="F287" s="1" t="s">
        <v>302</v>
      </c>
      <c r="G287" s="1">
        <v>7.7796502113342285</v>
      </c>
      <c r="H287" s="1">
        <v>-80.353302001953125</v>
      </c>
      <c r="I287" s="2">
        <v>70107</v>
      </c>
      <c r="J287" s="1" t="s">
        <v>309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301</v>
      </c>
      <c r="C288" s="1">
        <v>7.5865201950073242</v>
      </c>
      <c r="D288" s="1">
        <v>-80.392501831054688</v>
      </c>
      <c r="E288" s="2">
        <v>701</v>
      </c>
      <c r="F288" s="1" t="s">
        <v>302</v>
      </c>
      <c r="G288" s="1">
        <v>7.7796502113342285</v>
      </c>
      <c r="H288" s="1">
        <v>-80.353302001953125</v>
      </c>
      <c r="I288" s="2">
        <v>70108</v>
      </c>
      <c r="J288" s="1" t="s">
        <v>310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301</v>
      </c>
      <c r="C289" s="1">
        <v>7.5865201950073242</v>
      </c>
      <c r="D289" s="1">
        <v>-80.392501831054688</v>
      </c>
      <c r="E289" s="2">
        <v>701</v>
      </c>
      <c r="F289" s="1" t="s">
        <v>302</v>
      </c>
      <c r="G289" s="1">
        <v>7.7796502113342285</v>
      </c>
      <c r="H289" s="1">
        <v>-80.353302001953125</v>
      </c>
      <c r="I289" s="2">
        <v>70109</v>
      </c>
      <c r="J289" s="1" t="s">
        <v>311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301</v>
      </c>
      <c r="C290" s="1">
        <v>7.5865201950073242</v>
      </c>
      <c r="D290" s="1">
        <v>-80.392501831054688</v>
      </c>
      <c r="E290" s="2">
        <v>701</v>
      </c>
      <c r="F290" s="1" t="s">
        <v>302</v>
      </c>
      <c r="G290" s="1">
        <v>7.7796502113342285</v>
      </c>
      <c r="H290" s="1">
        <v>-80.353302001953125</v>
      </c>
      <c r="I290" s="2">
        <v>70110</v>
      </c>
      <c r="J290" s="1" t="s">
        <v>312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301</v>
      </c>
      <c r="C291" s="1">
        <v>7.5865201950073242</v>
      </c>
      <c r="D291" s="1">
        <v>-80.392501831054688</v>
      </c>
      <c r="E291" s="2">
        <v>702</v>
      </c>
      <c r="F291" s="1" t="s">
        <v>32</v>
      </c>
      <c r="G291" s="1">
        <v>7.6422300338745117</v>
      </c>
      <c r="H291" s="1">
        <v>-80.307899475097656</v>
      </c>
      <c r="I291" s="2">
        <v>70201</v>
      </c>
      <c r="J291" s="1" t="s">
        <v>313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301</v>
      </c>
      <c r="C292" s="1">
        <v>7.5865201950073242</v>
      </c>
      <c r="D292" s="1">
        <v>-80.392501831054688</v>
      </c>
      <c r="E292" s="2">
        <v>702</v>
      </c>
      <c r="F292" s="1" t="s">
        <v>32</v>
      </c>
      <c r="G292" s="1">
        <v>7.6422300338745117</v>
      </c>
      <c r="H292" s="1">
        <v>-80.307899475097656</v>
      </c>
      <c r="I292" s="2">
        <v>70202</v>
      </c>
      <c r="J292" s="1" t="s">
        <v>314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301</v>
      </c>
      <c r="C293" s="1">
        <v>7.5865201950073242</v>
      </c>
      <c r="D293" s="1">
        <v>-80.392501831054688</v>
      </c>
      <c r="E293" s="2">
        <v>702</v>
      </c>
      <c r="F293" s="1" t="s">
        <v>32</v>
      </c>
      <c r="G293" s="1">
        <v>7.6422300338745117</v>
      </c>
      <c r="H293" s="1">
        <v>-80.307899475097656</v>
      </c>
      <c r="I293" s="2">
        <v>70203</v>
      </c>
      <c r="J293" s="1" t="s">
        <v>315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301</v>
      </c>
      <c r="C294" s="1">
        <v>7.5865201950073242</v>
      </c>
      <c r="D294" s="1">
        <v>-80.392501831054688</v>
      </c>
      <c r="E294" s="2">
        <v>702</v>
      </c>
      <c r="F294" s="1" t="s">
        <v>32</v>
      </c>
      <c r="G294" s="1">
        <v>7.6422300338745117</v>
      </c>
      <c r="H294" s="1">
        <v>-80.307899475097656</v>
      </c>
      <c r="I294" s="2">
        <v>70204</v>
      </c>
      <c r="J294" s="1" t="s">
        <v>316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301</v>
      </c>
      <c r="C295" s="1">
        <v>7.5865201950073242</v>
      </c>
      <c r="D295" s="1">
        <v>-80.392501831054688</v>
      </c>
      <c r="E295" s="2">
        <v>702</v>
      </c>
      <c r="F295" s="1" t="s">
        <v>32</v>
      </c>
      <c r="G295" s="1">
        <v>7.6422300338745117</v>
      </c>
      <c r="H295" s="1">
        <v>-80.307899475097656</v>
      </c>
      <c r="I295" s="2">
        <v>70205</v>
      </c>
      <c r="J295" s="1" t="s">
        <v>317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301</v>
      </c>
      <c r="C296" s="1">
        <v>7.5865201950073242</v>
      </c>
      <c r="D296" s="1">
        <v>-80.392501831054688</v>
      </c>
      <c r="E296" s="2">
        <v>702</v>
      </c>
      <c r="F296" s="1" t="s">
        <v>32</v>
      </c>
      <c r="G296" s="1">
        <v>7.6422300338745117</v>
      </c>
      <c r="H296" s="1">
        <v>-80.307899475097656</v>
      </c>
      <c r="I296" s="2">
        <v>70206</v>
      </c>
      <c r="J296" s="1" t="s">
        <v>318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301</v>
      </c>
      <c r="C297" s="1">
        <v>7.5865201950073242</v>
      </c>
      <c r="D297" s="1">
        <v>-80.392501831054688</v>
      </c>
      <c r="E297" s="2">
        <v>702</v>
      </c>
      <c r="F297" s="1" t="s">
        <v>32</v>
      </c>
      <c r="G297" s="1">
        <v>7.6422300338745117</v>
      </c>
      <c r="H297" s="1">
        <v>-80.307899475097656</v>
      </c>
      <c r="I297" s="2">
        <v>70207</v>
      </c>
      <c r="J297" s="1" t="s">
        <v>319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301</v>
      </c>
      <c r="C298" s="1">
        <v>7.5865201950073242</v>
      </c>
      <c r="D298" s="1">
        <v>-80.392501831054688</v>
      </c>
      <c r="E298" s="2">
        <v>702</v>
      </c>
      <c r="F298" s="1" t="s">
        <v>32</v>
      </c>
      <c r="G298" s="1">
        <v>7.6422300338745117</v>
      </c>
      <c r="H298" s="1">
        <v>-80.307899475097656</v>
      </c>
      <c r="I298" s="2">
        <v>70208</v>
      </c>
      <c r="J298" s="1" t="s">
        <v>291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301</v>
      </c>
      <c r="C299" s="1">
        <v>7.5865201950073242</v>
      </c>
      <c r="D299" s="1">
        <v>-80.392501831054688</v>
      </c>
      <c r="E299" s="2">
        <v>702</v>
      </c>
      <c r="F299" s="1" t="s">
        <v>32</v>
      </c>
      <c r="G299" s="1">
        <v>7.6422300338745117</v>
      </c>
      <c r="H299" s="1">
        <v>-80.307899475097656</v>
      </c>
      <c r="I299" s="2">
        <v>70209</v>
      </c>
      <c r="J299" s="1" t="s">
        <v>320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301</v>
      </c>
      <c r="C300" s="1">
        <v>7.5865201950073242</v>
      </c>
      <c r="D300" s="1">
        <v>-80.392501831054688</v>
      </c>
      <c r="E300" s="2">
        <v>702</v>
      </c>
      <c r="F300" s="1" t="s">
        <v>32</v>
      </c>
      <c r="G300" s="1">
        <v>7.6422300338745117</v>
      </c>
      <c r="H300" s="1">
        <v>-80.307899475097656</v>
      </c>
      <c r="I300" s="2">
        <v>70210</v>
      </c>
      <c r="J300" s="1" t="s">
        <v>321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301</v>
      </c>
      <c r="C301" s="1">
        <v>7.5865201950073242</v>
      </c>
      <c r="D301" s="1">
        <v>-80.392501831054688</v>
      </c>
      <c r="E301" s="2">
        <v>702</v>
      </c>
      <c r="F301" s="1" t="s">
        <v>32</v>
      </c>
      <c r="G301" s="1">
        <v>7.6422300338745117</v>
      </c>
      <c r="H301" s="1">
        <v>-80.307899475097656</v>
      </c>
      <c r="I301" s="2">
        <v>70211</v>
      </c>
      <c r="J301" s="1" t="s">
        <v>322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301</v>
      </c>
      <c r="C302" s="1">
        <v>7.5865201950073242</v>
      </c>
      <c r="D302" s="1">
        <v>-80.392501831054688</v>
      </c>
      <c r="E302" s="2">
        <v>702</v>
      </c>
      <c r="F302" s="1" t="s">
        <v>32</v>
      </c>
      <c r="G302" s="1">
        <v>7.6422300338745117</v>
      </c>
      <c r="H302" s="1">
        <v>-80.307899475097656</v>
      </c>
      <c r="I302" s="2">
        <v>70212</v>
      </c>
      <c r="J302" s="1" t="s">
        <v>323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301</v>
      </c>
      <c r="C303" s="1">
        <v>7.5865201950073242</v>
      </c>
      <c r="D303" s="1">
        <v>-80.392501831054688</v>
      </c>
      <c r="E303" s="2">
        <v>702</v>
      </c>
      <c r="F303" s="1" t="s">
        <v>32</v>
      </c>
      <c r="G303" s="1">
        <v>7.6422300338745117</v>
      </c>
      <c r="H303" s="1">
        <v>-80.307899475097656</v>
      </c>
      <c r="I303" s="2">
        <v>70213</v>
      </c>
      <c r="J303" s="1" t="s">
        <v>324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301</v>
      </c>
      <c r="C304" s="1">
        <v>7.5865201950073242</v>
      </c>
      <c r="D304" s="1">
        <v>-80.392501831054688</v>
      </c>
      <c r="E304" s="2">
        <v>702</v>
      </c>
      <c r="F304" s="1" t="s">
        <v>32</v>
      </c>
      <c r="G304" s="1">
        <v>7.6422300338745117</v>
      </c>
      <c r="H304" s="1">
        <v>-80.307899475097656</v>
      </c>
      <c r="I304" s="2">
        <v>70214</v>
      </c>
      <c r="J304" s="1" t="s">
        <v>325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301</v>
      </c>
      <c r="C305" s="1">
        <v>7.5865201950073242</v>
      </c>
      <c r="D305" s="1">
        <v>-80.392501831054688</v>
      </c>
      <c r="E305" s="2">
        <v>702</v>
      </c>
      <c r="F305" s="1" t="s">
        <v>32</v>
      </c>
      <c r="G305" s="1">
        <v>7.6422300338745117</v>
      </c>
      <c r="H305" s="1">
        <v>-80.307899475097656</v>
      </c>
      <c r="I305" s="2">
        <v>70215</v>
      </c>
      <c r="J305" s="1" t="s">
        <v>326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301</v>
      </c>
      <c r="C306" s="1">
        <v>7.5865201950073242</v>
      </c>
      <c r="D306" s="1">
        <v>-80.392501831054688</v>
      </c>
      <c r="E306" s="2">
        <v>702</v>
      </c>
      <c r="F306" s="1" t="s">
        <v>32</v>
      </c>
      <c r="G306" s="1">
        <v>7.6422300338745117</v>
      </c>
      <c r="H306" s="1">
        <v>-80.307899475097656</v>
      </c>
      <c r="I306" s="2">
        <v>70216</v>
      </c>
      <c r="J306" s="1" t="s">
        <v>129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301</v>
      </c>
      <c r="C307" s="1">
        <v>7.5865201950073242</v>
      </c>
      <c r="D307" s="1">
        <v>-80.392501831054688</v>
      </c>
      <c r="E307" s="2">
        <v>702</v>
      </c>
      <c r="F307" s="1" t="s">
        <v>32</v>
      </c>
      <c r="G307" s="1">
        <v>7.6422300338745117</v>
      </c>
      <c r="H307" s="1">
        <v>-80.307899475097656</v>
      </c>
      <c r="I307" s="2">
        <v>70217</v>
      </c>
      <c r="J307" s="1" t="s">
        <v>327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301</v>
      </c>
      <c r="C308" s="1">
        <v>7.5865201950073242</v>
      </c>
      <c r="D308" s="1">
        <v>-80.392501831054688</v>
      </c>
      <c r="E308" s="2">
        <v>702</v>
      </c>
      <c r="F308" s="1" t="s">
        <v>32</v>
      </c>
      <c r="G308" s="1">
        <v>7.6422300338745117</v>
      </c>
      <c r="H308" s="1">
        <v>-80.307899475097656</v>
      </c>
      <c r="I308" s="2">
        <v>70218</v>
      </c>
      <c r="J308" s="1" t="s">
        <v>328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301</v>
      </c>
      <c r="C309" s="1">
        <v>7.5865201950073242</v>
      </c>
      <c r="D309" s="1">
        <v>-80.392501831054688</v>
      </c>
      <c r="E309" s="2">
        <v>702</v>
      </c>
      <c r="F309" s="1" t="s">
        <v>32</v>
      </c>
      <c r="G309" s="1">
        <v>7.6422300338745117</v>
      </c>
      <c r="H309" s="1">
        <v>-80.307899475097656</v>
      </c>
      <c r="I309" s="2">
        <v>70219</v>
      </c>
      <c r="J309" s="1" t="s">
        <v>329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301</v>
      </c>
      <c r="C310" s="1">
        <v>7.5865201950073242</v>
      </c>
      <c r="D310" s="1">
        <v>-80.392501831054688</v>
      </c>
      <c r="E310" s="2">
        <v>702</v>
      </c>
      <c r="F310" s="1" t="s">
        <v>32</v>
      </c>
      <c r="G310" s="1">
        <v>7.6422300338745117</v>
      </c>
      <c r="H310" s="1">
        <v>-80.307899475097656</v>
      </c>
      <c r="I310" s="2">
        <v>70220</v>
      </c>
      <c r="J310" s="1" t="s">
        <v>330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301</v>
      </c>
      <c r="C311" s="1">
        <v>7.5865201950073242</v>
      </c>
      <c r="D311" s="1">
        <v>-80.392501831054688</v>
      </c>
      <c r="E311" s="2">
        <v>702</v>
      </c>
      <c r="F311" s="1" t="s">
        <v>32</v>
      </c>
      <c r="G311" s="1">
        <v>7.6422300338745117</v>
      </c>
      <c r="H311" s="1">
        <v>-80.307899475097656</v>
      </c>
      <c r="I311" s="2">
        <v>70221</v>
      </c>
      <c r="J311" s="1" t="s">
        <v>171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301</v>
      </c>
      <c r="C312" s="1">
        <v>7.5865201950073242</v>
      </c>
      <c r="D312" s="1">
        <v>-80.392501831054688</v>
      </c>
      <c r="E312" s="2">
        <v>702</v>
      </c>
      <c r="F312" s="1" t="s">
        <v>32</v>
      </c>
      <c r="G312" s="1">
        <v>7.6422300338745117</v>
      </c>
      <c r="H312" s="1">
        <v>-80.307899475097656</v>
      </c>
      <c r="I312" s="2">
        <v>70222</v>
      </c>
      <c r="J312" s="1" t="s">
        <v>331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301</v>
      </c>
      <c r="C313" s="1">
        <v>7.5865201950073242</v>
      </c>
      <c r="D313" s="1">
        <v>-80.392501831054688</v>
      </c>
      <c r="E313" s="2">
        <v>702</v>
      </c>
      <c r="F313" s="1" t="s">
        <v>32</v>
      </c>
      <c r="G313" s="1">
        <v>7.6422300338745117</v>
      </c>
      <c r="H313" s="1">
        <v>-80.307899475097656</v>
      </c>
      <c r="I313" s="2">
        <v>70223</v>
      </c>
      <c r="J313" s="1" t="s">
        <v>332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301</v>
      </c>
      <c r="C314" s="1">
        <v>7.5865201950073242</v>
      </c>
      <c r="D314" s="1">
        <v>-80.392501831054688</v>
      </c>
      <c r="E314" s="2">
        <v>702</v>
      </c>
      <c r="F314" s="1" t="s">
        <v>32</v>
      </c>
      <c r="G314" s="1">
        <v>7.6422300338745117</v>
      </c>
      <c r="H314" s="1">
        <v>-80.307899475097656</v>
      </c>
      <c r="I314" s="2">
        <v>70224</v>
      </c>
      <c r="J314" s="1" t="s">
        <v>333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301</v>
      </c>
      <c r="C315" s="1">
        <v>7.5865201950073242</v>
      </c>
      <c r="D315" s="1">
        <v>-80.392501831054688</v>
      </c>
      <c r="E315" s="2">
        <v>703</v>
      </c>
      <c r="F315" s="1" t="s">
        <v>301</v>
      </c>
      <c r="G315" s="1">
        <v>7.8709897994995117</v>
      </c>
      <c r="H315" s="1">
        <v>-80.434700012207031</v>
      </c>
      <c r="I315" s="2">
        <v>70301</v>
      </c>
      <c r="J315" s="1" t="s">
        <v>334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301</v>
      </c>
      <c r="C316" s="1">
        <v>7.5865201950073242</v>
      </c>
      <c r="D316" s="1">
        <v>-80.392501831054688</v>
      </c>
      <c r="E316" s="2">
        <v>703</v>
      </c>
      <c r="F316" s="1" t="s">
        <v>301</v>
      </c>
      <c r="G316" s="1">
        <v>7.8709897994995117</v>
      </c>
      <c r="H316" s="1">
        <v>-80.434700012207031</v>
      </c>
      <c r="I316" s="2">
        <v>70302</v>
      </c>
      <c r="J316" s="1" t="s">
        <v>117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301</v>
      </c>
      <c r="C317" s="1">
        <v>7.5865201950073242</v>
      </c>
      <c r="D317" s="1">
        <v>-80.392501831054688</v>
      </c>
      <c r="E317" s="2">
        <v>703</v>
      </c>
      <c r="F317" s="1" t="s">
        <v>301</v>
      </c>
      <c r="G317" s="1">
        <v>7.8709897994995117</v>
      </c>
      <c r="H317" s="1">
        <v>-80.434700012207031</v>
      </c>
      <c r="I317" s="2">
        <v>70303</v>
      </c>
      <c r="J317" s="1" t="s">
        <v>335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301</v>
      </c>
      <c r="C318" s="1">
        <v>7.5865201950073242</v>
      </c>
      <c r="D318" s="1">
        <v>-80.392501831054688</v>
      </c>
      <c r="E318" s="2">
        <v>703</v>
      </c>
      <c r="F318" s="1" t="s">
        <v>301</v>
      </c>
      <c r="G318" s="1">
        <v>7.8709897994995117</v>
      </c>
      <c r="H318" s="1">
        <v>-80.434700012207031</v>
      </c>
      <c r="I318" s="2">
        <v>70304</v>
      </c>
      <c r="J318" s="1" t="s">
        <v>336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301</v>
      </c>
      <c r="C319" s="1">
        <v>7.5865201950073242</v>
      </c>
      <c r="D319" s="1">
        <v>-80.392501831054688</v>
      </c>
      <c r="E319" s="2">
        <v>703</v>
      </c>
      <c r="F319" s="1" t="s">
        <v>301</v>
      </c>
      <c r="G319" s="1">
        <v>7.8709897994995117</v>
      </c>
      <c r="H319" s="1">
        <v>-80.434700012207031</v>
      </c>
      <c r="I319" s="2">
        <v>70305</v>
      </c>
      <c r="J319" s="1" t="s">
        <v>337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301</v>
      </c>
      <c r="C320" s="1">
        <v>7.5865201950073242</v>
      </c>
      <c r="D320" s="1">
        <v>-80.392501831054688</v>
      </c>
      <c r="E320" s="2">
        <v>703</v>
      </c>
      <c r="F320" s="1" t="s">
        <v>301</v>
      </c>
      <c r="G320" s="1">
        <v>7.8709897994995117</v>
      </c>
      <c r="H320" s="1">
        <v>-80.434700012207031</v>
      </c>
      <c r="I320" s="2">
        <v>70306</v>
      </c>
      <c r="J320" s="1" t="s">
        <v>338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301</v>
      </c>
      <c r="C321" s="1">
        <v>7.5865201950073242</v>
      </c>
      <c r="D321" s="1">
        <v>-80.392501831054688</v>
      </c>
      <c r="E321" s="2">
        <v>703</v>
      </c>
      <c r="F321" s="1" t="s">
        <v>301</v>
      </c>
      <c r="G321" s="1">
        <v>7.8709897994995117</v>
      </c>
      <c r="H321" s="1">
        <v>-80.434700012207031</v>
      </c>
      <c r="I321" s="2">
        <v>70307</v>
      </c>
      <c r="J321" s="1" t="s">
        <v>193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301</v>
      </c>
      <c r="C322" s="1">
        <v>7.5865201950073242</v>
      </c>
      <c r="D322" s="1">
        <v>-80.392501831054688</v>
      </c>
      <c r="E322" s="2">
        <v>703</v>
      </c>
      <c r="F322" s="1" t="s">
        <v>301</v>
      </c>
      <c r="G322" s="1">
        <v>7.8709897994995117</v>
      </c>
      <c r="H322" s="1">
        <v>-80.434700012207031</v>
      </c>
      <c r="I322" s="2">
        <v>70308</v>
      </c>
      <c r="J322" s="1" t="s">
        <v>339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301</v>
      </c>
      <c r="C323" s="1">
        <v>7.5865201950073242</v>
      </c>
      <c r="D323" s="1">
        <v>-80.392501831054688</v>
      </c>
      <c r="E323" s="2">
        <v>703</v>
      </c>
      <c r="F323" s="1" t="s">
        <v>301</v>
      </c>
      <c r="G323" s="1">
        <v>7.8709897994995117</v>
      </c>
      <c r="H323" s="1">
        <v>-80.434700012207031</v>
      </c>
      <c r="I323" s="2">
        <v>70309</v>
      </c>
      <c r="J323" s="1" t="s">
        <v>340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301</v>
      </c>
      <c r="C324" s="1">
        <v>7.5865201950073242</v>
      </c>
      <c r="D324" s="1">
        <v>-80.392501831054688</v>
      </c>
      <c r="E324" s="2">
        <v>703</v>
      </c>
      <c r="F324" s="1" t="s">
        <v>301</v>
      </c>
      <c r="G324" s="1">
        <v>7.8709897994995117</v>
      </c>
      <c r="H324" s="1">
        <v>-80.434700012207031</v>
      </c>
      <c r="I324" s="2">
        <v>70310</v>
      </c>
      <c r="J324" s="1" t="s">
        <v>293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301</v>
      </c>
      <c r="C325" s="1">
        <v>7.5865201950073242</v>
      </c>
      <c r="D325" s="1">
        <v>-80.392501831054688</v>
      </c>
      <c r="E325" s="2">
        <v>703</v>
      </c>
      <c r="F325" s="1" t="s">
        <v>301</v>
      </c>
      <c r="G325" s="1">
        <v>7.8709897994995117</v>
      </c>
      <c r="H325" s="1">
        <v>-80.434700012207031</v>
      </c>
      <c r="I325" s="2">
        <v>70311</v>
      </c>
      <c r="J325" s="1" t="s">
        <v>341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301</v>
      </c>
      <c r="C326" s="1">
        <v>7.5865201950073242</v>
      </c>
      <c r="D326" s="1">
        <v>-80.392501831054688</v>
      </c>
      <c r="E326" s="2">
        <v>703</v>
      </c>
      <c r="F326" s="1" t="s">
        <v>301</v>
      </c>
      <c r="G326" s="1">
        <v>7.8709897994995117</v>
      </c>
      <c r="H326" s="1">
        <v>-80.434700012207031</v>
      </c>
      <c r="I326" s="2">
        <v>70312</v>
      </c>
      <c r="J326" s="1" t="s">
        <v>342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301</v>
      </c>
      <c r="C327" s="1">
        <v>7.5865201950073242</v>
      </c>
      <c r="D327" s="1">
        <v>-80.392501831054688</v>
      </c>
      <c r="E327" s="2">
        <v>703</v>
      </c>
      <c r="F327" s="1" t="s">
        <v>301</v>
      </c>
      <c r="G327" s="1">
        <v>7.8709897994995117</v>
      </c>
      <c r="H327" s="1">
        <v>-80.434700012207031</v>
      </c>
      <c r="I327" s="2">
        <v>70313</v>
      </c>
      <c r="J327" s="1" t="s">
        <v>343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301</v>
      </c>
      <c r="C328" s="1">
        <v>7.5865201950073242</v>
      </c>
      <c r="D328" s="1">
        <v>-80.392501831054688</v>
      </c>
      <c r="E328" s="2">
        <v>703</v>
      </c>
      <c r="F328" s="1" t="s">
        <v>301</v>
      </c>
      <c r="G328" s="1">
        <v>7.8709897994995117</v>
      </c>
      <c r="H328" s="1">
        <v>-80.434700012207031</v>
      </c>
      <c r="I328" s="2">
        <v>70314</v>
      </c>
      <c r="J328" s="1" t="s">
        <v>344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301</v>
      </c>
      <c r="C329" s="1">
        <v>7.5865201950073242</v>
      </c>
      <c r="D329" s="1">
        <v>-80.392501831054688</v>
      </c>
      <c r="E329" s="2">
        <v>704</v>
      </c>
      <c r="F329" s="1" t="s">
        <v>345</v>
      </c>
      <c r="G329" s="1">
        <v>7.6572599411010742</v>
      </c>
      <c r="H329" s="1">
        <v>-80.543197631835938</v>
      </c>
      <c r="I329" s="2">
        <v>70401</v>
      </c>
      <c r="J329" s="1" t="s">
        <v>346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301</v>
      </c>
      <c r="C330" s="1">
        <v>7.5865201950073242</v>
      </c>
      <c r="D330" s="1">
        <v>-80.392501831054688</v>
      </c>
      <c r="E330" s="2">
        <v>704</v>
      </c>
      <c r="F330" s="1" t="s">
        <v>345</v>
      </c>
      <c r="G330" s="1">
        <v>7.6572599411010742</v>
      </c>
      <c r="H330" s="1">
        <v>-80.543197631835938</v>
      </c>
      <c r="I330" s="2">
        <v>70402</v>
      </c>
      <c r="J330" s="1" t="s">
        <v>347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301</v>
      </c>
      <c r="C331" s="1">
        <v>7.5865201950073242</v>
      </c>
      <c r="D331" s="1">
        <v>-80.392501831054688</v>
      </c>
      <c r="E331" s="2">
        <v>704</v>
      </c>
      <c r="F331" s="1" t="s">
        <v>345</v>
      </c>
      <c r="G331" s="1">
        <v>7.6572599411010742</v>
      </c>
      <c r="H331" s="1">
        <v>-80.543197631835938</v>
      </c>
      <c r="I331" s="2">
        <v>70403</v>
      </c>
      <c r="J331" s="1" t="s">
        <v>348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301</v>
      </c>
      <c r="C332" s="1">
        <v>7.5865201950073242</v>
      </c>
      <c r="D332" s="1">
        <v>-80.392501831054688</v>
      </c>
      <c r="E332" s="2">
        <v>704</v>
      </c>
      <c r="F332" s="1" t="s">
        <v>345</v>
      </c>
      <c r="G332" s="1">
        <v>7.6572599411010742</v>
      </c>
      <c r="H332" s="1">
        <v>-80.543197631835938</v>
      </c>
      <c r="I332" s="2">
        <v>70404</v>
      </c>
      <c r="J332" s="1" t="s">
        <v>349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301</v>
      </c>
      <c r="C333" s="1">
        <v>7.5865201950073242</v>
      </c>
      <c r="D333" s="1">
        <v>-80.392501831054688</v>
      </c>
      <c r="E333" s="2">
        <v>704</v>
      </c>
      <c r="F333" s="1" t="s">
        <v>345</v>
      </c>
      <c r="G333" s="1">
        <v>7.6572599411010742</v>
      </c>
      <c r="H333" s="1">
        <v>-80.543197631835938</v>
      </c>
      <c r="I333" s="2">
        <v>70405</v>
      </c>
      <c r="J333" s="1" t="s">
        <v>350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301</v>
      </c>
      <c r="C334" s="1">
        <v>7.5865201950073242</v>
      </c>
      <c r="D334" s="1">
        <v>-80.392501831054688</v>
      </c>
      <c r="E334" s="2">
        <v>704</v>
      </c>
      <c r="F334" s="1" t="s">
        <v>345</v>
      </c>
      <c r="G334" s="1">
        <v>7.6572599411010742</v>
      </c>
      <c r="H334" s="1">
        <v>-80.543197631835938</v>
      </c>
      <c r="I334" s="2">
        <v>70406</v>
      </c>
      <c r="J334" s="1" t="s">
        <v>267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301</v>
      </c>
      <c r="C335" s="1">
        <v>7.5865201950073242</v>
      </c>
      <c r="D335" s="1">
        <v>-80.392501831054688</v>
      </c>
      <c r="E335" s="2">
        <v>704</v>
      </c>
      <c r="F335" s="1" t="s">
        <v>345</v>
      </c>
      <c r="G335" s="1">
        <v>7.6572599411010742</v>
      </c>
      <c r="H335" s="1">
        <v>-80.543197631835938</v>
      </c>
      <c r="I335" s="2">
        <v>70407</v>
      </c>
      <c r="J335" s="1" t="s">
        <v>351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301</v>
      </c>
      <c r="C336" s="1">
        <v>7.5865201950073242</v>
      </c>
      <c r="D336" s="1">
        <v>-80.392501831054688</v>
      </c>
      <c r="E336" s="2">
        <v>704</v>
      </c>
      <c r="F336" s="1" t="s">
        <v>345</v>
      </c>
      <c r="G336" s="1">
        <v>7.6572599411010742</v>
      </c>
      <c r="H336" s="1">
        <v>-80.543197631835938</v>
      </c>
      <c r="I336" s="2">
        <v>70408</v>
      </c>
      <c r="J336" s="1" t="s">
        <v>352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301</v>
      </c>
      <c r="C337" s="1">
        <v>7.5865201950073242</v>
      </c>
      <c r="D337" s="1">
        <v>-80.392501831054688</v>
      </c>
      <c r="E337" s="2">
        <v>704</v>
      </c>
      <c r="F337" s="1" t="s">
        <v>345</v>
      </c>
      <c r="G337" s="1">
        <v>7.6572599411010742</v>
      </c>
      <c r="H337" s="1">
        <v>-80.543197631835938</v>
      </c>
      <c r="I337" s="2">
        <v>70409</v>
      </c>
      <c r="J337" s="1" t="s">
        <v>353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301</v>
      </c>
      <c r="C338" s="1">
        <v>7.5865201950073242</v>
      </c>
      <c r="D338" s="1">
        <v>-80.392501831054688</v>
      </c>
      <c r="E338" s="2">
        <v>704</v>
      </c>
      <c r="F338" s="1" t="s">
        <v>345</v>
      </c>
      <c r="G338" s="1">
        <v>7.6572599411010742</v>
      </c>
      <c r="H338" s="1">
        <v>-80.543197631835938</v>
      </c>
      <c r="I338" s="2">
        <v>70410</v>
      </c>
      <c r="J338" s="1" t="s">
        <v>354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301</v>
      </c>
      <c r="C339" s="1">
        <v>7.5865201950073242</v>
      </c>
      <c r="D339" s="1">
        <v>-80.392501831054688</v>
      </c>
      <c r="E339" s="2">
        <v>704</v>
      </c>
      <c r="F339" s="1" t="s">
        <v>345</v>
      </c>
      <c r="G339" s="1">
        <v>7.6572599411010742</v>
      </c>
      <c r="H339" s="1">
        <v>-80.543197631835938</v>
      </c>
      <c r="I339" s="2">
        <v>70411</v>
      </c>
      <c r="J339" s="1" t="s">
        <v>355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301</v>
      </c>
      <c r="C340" s="1">
        <v>7.5865201950073242</v>
      </c>
      <c r="D340" s="1">
        <v>-80.392501831054688</v>
      </c>
      <c r="E340" s="2">
        <v>705</v>
      </c>
      <c r="F340" s="1" t="s">
        <v>356</v>
      </c>
      <c r="G340" s="1">
        <v>7.5086097717285156</v>
      </c>
      <c r="H340" s="1">
        <v>-80.108001708984375</v>
      </c>
      <c r="I340" s="2">
        <v>70501</v>
      </c>
      <c r="J340" s="1" t="s">
        <v>357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301</v>
      </c>
      <c r="C341" s="1">
        <v>7.5865201950073242</v>
      </c>
      <c r="D341" s="1">
        <v>-80.392501831054688</v>
      </c>
      <c r="E341" s="2">
        <v>705</v>
      </c>
      <c r="F341" s="1" t="s">
        <v>356</v>
      </c>
      <c r="G341" s="1">
        <v>7.5086097717285156</v>
      </c>
      <c r="H341" s="1">
        <v>-80.108001708984375</v>
      </c>
      <c r="I341" s="2">
        <v>70502</v>
      </c>
      <c r="J341" s="1" t="s">
        <v>358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301</v>
      </c>
      <c r="C342" s="1">
        <v>7.5865201950073242</v>
      </c>
      <c r="D342" s="1">
        <v>-80.392501831054688</v>
      </c>
      <c r="E342" s="2">
        <v>705</v>
      </c>
      <c r="F342" s="1" t="s">
        <v>356</v>
      </c>
      <c r="G342" s="1">
        <v>7.5086097717285156</v>
      </c>
      <c r="H342" s="1">
        <v>-80.108001708984375</v>
      </c>
      <c r="I342" s="2">
        <v>70503</v>
      </c>
      <c r="J342" s="1" t="s">
        <v>359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301</v>
      </c>
      <c r="C343" s="1">
        <v>7.5865201950073242</v>
      </c>
      <c r="D343" s="1">
        <v>-80.392501831054688</v>
      </c>
      <c r="E343" s="2">
        <v>705</v>
      </c>
      <c r="F343" s="1" t="s">
        <v>356</v>
      </c>
      <c r="G343" s="1">
        <v>7.5086097717285156</v>
      </c>
      <c r="H343" s="1">
        <v>-80.108001708984375</v>
      </c>
      <c r="I343" s="2">
        <v>70504</v>
      </c>
      <c r="J343" s="1" t="s">
        <v>360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301</v>
      </c>
      <c r="C344" s="1">
        <v>7.5865201950073242</v>
      </c>
      <c r="D344" s="1">
        <v>-80.392501831054688</v>
      </c>
      <c r="E344" s="2">
        <v>705</v>
      </c>
      <c r="F344" s="1" t="s">
        <v>356</v>
      </c>
      <c r="G344" s="1">
        <v>7.5086097717285156</v>
      </c>
      <c r="H344" s="1">
        <v>-80.108001708984375</v>
      </c>
      <c r="I344" s="2">
        <v>70505</v>
      </c>
      <c r="J344" s="1" t="s">
        <v>361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301</v>
      </c>
      <c r="C345" s="1">
        <v>7.5865201950073242</v>
      </c>
      <c r="D345" s="1">
        <v>-80.392501831054688</v>
      </c>
      <c r="E345" s="2">
        <v>706</v>
      </c>
      <c r="F345" s="1" t="s">
        <v>48</v>
      </c>
      <c r="G345" s="1">
        <v>7.6311302185058594</v>
      </c>
      <c r="H345" s="1">
        <v>-80.1593017578125</v>
      </c>
      <c r="I345" s="2">
        <v>70601</v>
      </c>
      <c r="J345" s="1" t="s">
        <v>362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301</v>
      </c>
      <c r="C346" s="1">
        <v>7.5865201950073242</v>
      </c>
      <c r="D346" s="1">
        <v>-80.392501831054688</v>
      </c>
      <c r="E346" s="2">
        <v>706</v>
      </c>
      <c r="F346" s="1" t="s">
        <v>48</v>
      </c>
      <c r="G346" s="1">
        <v>7.6311302185058594</v>
      </c>
      <c r="H346" s="1">
        <v>-80.1593017578125</v>
      </c>
      <c r="I346" s="2">
        <v>70602</v>
      </c>
      <c r="J346" s="1" t="s">
        <v>363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301</v>
      </c>
      <c r="C347" s="1">
        <v>7.5865201950073242</v>
      </c>
      <c r="D347" s="1">
        <v>-80.392501831054688</v>
      </c>
      <c r="E347" s="2">
        <v>706</v>
      </c>
      <c r="F347" s="1" t="s">
        <v>48</v>
      </c>
      <c r="G347" s="1">
        <v>7.6311302185058594</v>
      </c>
      <c r="H347" s="1">
        <v>-80.1593017578125</v>
      </c>
      <c r="I347" s="2">
        <v>70603</v>
      </c>
      <c r="J347" s="1" t="s">
        <v>364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301</v>
      </c>
      <c r="C348" s="1">
        <v>7.5865201950073242</v>
      </c>
      <c r="D348" s="1">
        <v>-80.392501831054688</v>
      </c>
      <c r="E348" s="2">
        <v>706</v>
      </c>
      <c r="F348" s="1" t="s">
        <v>48</v>
      </c>
      <c r="G348" s="1">
        <v>7.6311302185058594</v>
      </c>
      <c r="H348" s="1">
        <v>-80.1593017578125</v>
      </c>
      <c r="I348" s="2">
        <v>70604</v>
      </c>
      <c r="J348" s="1" t="s">
        <v>155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301</v>
      </c>
      <c r="C349" s="1">
        <v>7.5865201950073242</v>
      </c>
      <c r="D349" s="1">
        <v>-80.392501831054688</v>
      </c>
      <c r="E349" s="2">
        <v>706</v>
      </c>
      <c r="F349" s="1" t="s">
        <v>48</v>
      </c>
      <c r="G349" s="1">
        <v>7.6311302185058594</v>
      </c>
      <c r="H349" s="1">
        <v>-80.1593017578125</v>
      </c>
      <c r="I349" s="2">
        <v>70605</v>
      </c>
      <c r="J349" s="1" t="s">
        <v>365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301</v>
      </c>
      <c r="C350" s="1">
        <v>7.5865201950073242</v>
      </c>
      <c r="D350" s="1">
        <v>-80.392501831054688</v>
      </c>
      <c r="E350" s="2">
        <v>707</v>
      </c>
      <c r="F350" s="1" t="s">
        <v>366</v>
      </c>
      <c r="G350" s="1">
        <v>7.4139499664306641</v>
      </c>
      <c r="H350" s="1">
        <v>-80.505699157714844</v>
      </c>
      <c r="I350" s="2">
        <v>70701</v>
      </c>
      <c r="J350" s="1" t="s">
        <v>367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301</v>
      </c>
      <c r="C351" s="1">
        <v>7.5865201950073242</v>
      </c>
      <c r="D351" s="1">
        <v>-80.392501831054688</v>
      </c>
      <c r="E351" s="2">
        <v>707</v>
      </c>
      <c r="F351" s="1" t="s">
        <v>366</v>
      </c>
      <c r="G351" s="1">
        <v>7.4139499664306641</v>
      </c>
      <c r="H351" s="1">
        <v>-80.505699157714844</v>
      </c>
      <c r="I351" s="2">
        <v>70702</v>
      </c>
      <c r="J351" s="1" t="s">
        <v>368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301</v>
      </c>
      <c r="C352" s="1">
        <v>7.5865201950073242</v>
      </c>
      <c r="D352" s="1">
        <v>-80.392501831054688</v>
      </c>
      <c r="E352" s="2">
        <v>707</v>
      </c>
      <c r="F352" s="1" t="s">
        <v>366</v>
      </c>
      <c r="G352" s="1">
        <v>7.4139499664306641</v>
      </c>
      <c r="H352" s="1">
        <v>-80.505699157714844</v>
      </c>
      <c r="I352" s="2">
        <v>70703</v>
      </c>
      <c r="J352" s="1" t="s">
        <v>369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301</v>
      </c>
      <c r="C353" s="1">
        <v>7.5865201950073242</v>
      </c>
      <c r="D353" s="1">
        <v>-80.392501831054688</v>
      </c>
      <c r="E353" s="2">
        <v>707</v>
      </c>
      <c r="F353" s="1" t="s">
        <v>366</v>
      </c>
      <c r="G353" s="1">
        <v>7.4139499664306641</v>
      </c>
      <c r="H353" s="1">
        <v>-80.505699157714844</v>
      </c>
      <c r="I353" s="2">
        <v>70704</v>
      </c>
      <c r="J353" s="1" t="s">
        <v>370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301</v>
      </c>
      <c r="C354" s="1">
        <v>7.5865201950073242</v>
      </c>
      <c r="D354" s="1">
        <v>-80.392501831054688</v>
      </c>
      <c r="E354" s="2">
        <v>707</v>
      </c>
      <c r="F354" s="1" t="s">
        <v>366</v>
      </c>
      <c r="G354" s="1">
        <v>7.4139499664306641</v>
      </c>
      <c r="H354" s="1">
        <v>-80.505699157714844</v>
      </c>
      <c r="I354" s="2">
        <v>70705</v>
      </c>
      <c r="J354" s="1" t="s">
        <v>371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301</v>
      </c>
      <c r="C355" s="1">
        <v>7.5865201950073242</v>
      </c>
      <c r="D355" s="1">
        <v>-80.392501831054688</v>
      </c>
      <c r="E355" s="2">
        <v>707</v>
      </c>
      <c r="F355" s="1" t="s">
        <v>366</v>
      </c>
      <c r="G355" s="1">
        <v>7.4139499664306641</v>
      </c>
      <c r="H355" s="1">
        <v>-80.505699157714844</v>
      </c>
      <c r="I355" s="2">
        <v>70706</v>
      </c>
      <c r="J355" s="1" t="s">
        <v>372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301</v>
      </c>
      <c r="C356" s="1">
        <v>7.5865201950073242</v>
      </c>
      <c r="D356" s="1">
        <v>-80.392501831054688</v>
      </c>
      <c r="E356" s="2">
        <v>707</v>
      </c>
      <c r="F356" s="1" t="s">
        <v>366</v>
      </c>
      <c r="G356" s="1">
        <v>7.4139499664306641</v>
      </c>
      <c r="H356" s="1">
        <v>-80.505699157714844</v>
      </c>
      <c r="I356" s="2">
        <v>70707</v>
      </c>
      <c r="J356" s="1" t="s">
        <v>373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301</v>
      </c>
      <c r="C357" s="1">
        <v>7.5865201950073242</v>
      </c>
      <c r="D357" s="1">
        <v>-80.392501831054688</v>
      </c>
      <c r="E357" s="2">
        <v>707</v>
      </c>
      <c r="F357" s="1" t="s">
        <v>366</v>
      </c>
      <c r="G357" s="1">
        <v>7.4139499664306641</v>
      </c>
      <c r="H357" s="1">
        <v>-80.505699157714844</v>
      </c>
      <c r="I357" s="2">
        <v>70708</v>
      </c>
      <c r="J357" s="1" t="s">
        <v>374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301</v>
      </c>
      <c r="C358" s="1">
        <v>7.5865201950073242</v>
      </c>
      <c r="D358" s="1">
        <v>-80.392501831054688</v>
      </c>
      <c r="E358" s="2">
        <v>707</v>
      </c>
      <c r="F358" s="1" t="s">
        <v>366</v>
      </c>
      <c r="G358" s="1">
        <v>7.4139499664306641</v>
      </c>
      <c r="H358" s="1">
        <v>-80.505699157714844</v>
      </c>
      <c r="I358" s="2">
        <v>70709</v>
      </c>
      <c r="J358" s="1" t="s">
        <v>375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301</v>
      </c>
      <c r="C359" s="1">
        <v>7.5865201950073242</v>
      </c>
      <c r="D359" s="1">
        <v>-80.392501831054688</v>
      </c>
      <c r="E359" s="2">
        <v>707</v>
      </c>
      <c r="F359" s="1" t="s">
        <v>366</v>
      </c>
      <c r="G359" s="1">
        <v>7.4139499664306641</v>
      </c>
      <c r="H359" s="1">
        <v>-80.505699157714844</v>
      </c>
      <c r="I359" s="2">
        <v>70710</v>
      </c>
      <c r="J359" s="1" t="s">
        <v>376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301</v>
      </c>
      <c r="C360" s="1">
        <v>7.5865201950073242</v>
      </c>
      <c r="D360" s="1">
        <v>-80.392501831054688</v>
      </c>
      <c r="E360" s="2">
        <v>707</v>
      </c>
      <c r="F360" s="1" t="s">
        <v>366</v>
      </c>
      <c r="G360" s="1">
        <v>7.4139499664306641</v>
      </c>
      <c r="H360" s="1">
        <v>-80.505699157714844</v>
      </c>
      <c r="I360" s="2">
        <v>70711</v>
      </c>
      <c r="J360" s="1" t="s">
        <v>377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15.75">
      <c r="A361" s="2">
        <v>8</v>
      </c>
      <c r="B361" s="1" t="s">
        <v>378</v>
      </c>
      <c r="C361" s="1">
        <v>9.0696096420288086</v>
      </c>
      <c r="D361" s="1">
        <v>-78.849601745605469</v>
      </c>
      <c r="E361" s="2">
        <v>802</v>
      </c>
      <c r="F361" s="1" t="s">
        <v>379</v>
      </c>
      <c r="G361" s="1">
        <v>8.3701801300048828</v>
      </c>
      <c r="H361" s="1">
        <v>-78.950599670410156</v>
      </c>
      <c r="I361" s="2">
        <v>80201</v>
      </c>
      <c r="J361" s="1" t="s">
        <v>380</v>
      </c>
      <c r="K361" s="1">
        <v>8.4268703460693359</v>
      </c>
      <c r="L361" s="1">
        <v>-78.925697326660156</v>
      </c>
      <c r="M361" s="7" t="s">
        <v>28</v>
      </c>
      <c r="N361" s="8" t="s">
        <v>19</v>
      </c>
      <c r="O361" s="7" t="s">
        <v>28</v>
      </c>
      <c r="P361" s="8"/>
    </row>
    <row r="362" spans="1:16" ht="15.75">
      <c r="A362" s="2">
        <v>8</v>
      </c>
      <c r="B362" s="1" t="s">
        <v>378</v>
      </c>
      <c r="C362" s="1">
        <v>9.0696096420288086</v>
      </c>
      <c r="D362" s="1">
        <v>-78.849601745605469</v>
      </c>
      <c r="E362" s="2">
        <v>802</v>
      </c>
      <c r="F362" s="1" t="s">
        <v>379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28</v>
      </c>
      <c r="N362" s="8" t="s">
        <v>19</v>
      </c>
      <c r="O362" s="7" t="s">
        <v>28</v>
      </c>
      <c r="P362" s="8"/>
    </row>
    <row r="363" spans="1:16" ht="15.75">
      <c r="A363" s="2">
        <v>8</v>
      </c>
      <c r="B363" s="1" t="s">
        <v>378</v>
      </c>
      <c r="C363" s="1">
        <v>9.0696096420288086</v>
      </c>
      <c r="D363" s="1">
        <v>-78.849601745605469</v>
      </c>
      <c r="E363" s="2">
        <v>802</v>
      </c>
      <c r="F363" s="1" t="s">
        <v>379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28</v>
      </c>
      <c r="N363" s="8" t="s">
        <v>19</v>
      </c>
      <c r="O363" s="7" t="s">
        <v>28</v>
      </c>
      <c r="P363" s="8"/>
    </row>
    <row r="364" spans="1:16" ht="15.75">
      <c r="A364" s="2">
        <v>8</v>
      </c>
      <c r="B364" s="1" t="s">
        <v>378</v>
      </c>
      <c r="C364" s="1">
        <v>9.0696096420288086</v>
      </c>
      <c r="D364" s="1">
        <v>-78.849601745605469</v>
      </c>
      <c r="E364" s="2">
        <v>802</v>
      </c>
      <c r="F364" s="1" t="s">
        <v>379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28</v>
      </c>
      <c r="N364" s="8" t="s">
        <v>19</v>
      </c>
      <c r="O364" s="7" t="s">
        <v>28</v>
      </c>
      <c r="P364" s="8"/>
    </row>
    <row r="365" spans="1:16" ht="15.75">
      <c r="A365" s="2">
        <v>8</v>
      </c>
      <c r="B365" s="1" t="s">
        <v>378</v>
      </c>
      <c r="C365" s="1">
        <v>9.0696096420288086</v>
      </c>
      <c r="D365" s="1">
        <v>-78.849601745605469</v>
      </c>
      <c r="E365" s="2">
        <v>802</v>
      </c>
      <c r="F365" s="1" t="s">
        <v>379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28</v>
      </c>
      <c r="N365" s="8" t="s">
        <v>19</v>
      </c>
      <c r="O365" s="7" t="s">
        <v>28</v>
      </c>
      <c r="P365" s="8"/>
    </row>
    <row r="366" spans="1:16" ht="15.75">
      <c r="A366" s="2">
        <v>8</v>
      </c>
      <c r="B366" s="1" t="s">
        <v>378</v>
      </c>
      <c r="C366" s="1">
        <v>9.0696096420288086</v>
      </c>
      <c r="D366" s="1">
        <v>-78.849601745605469</v>
      </c>
      <c r="E366" s="2">
        <v>802</v>
      </c>
      <c r="F366" s="1" t="s">
        <v>379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28</v>
      </c>
      <c r="N366" s="8" t="s">
        <v>19</v>
      </c>
      <c r="O366" s="7" t="s">
        <v>28</v>
      </c>
      <c r="P366" s="8"/>
    </row>
    <row r="367" spans="1:16" ht="15.75">
      <c r="A367" s="2">
        <v>8</v>
      </c>
      <c r="B367" s="1" t="s">
        <v>378</v>
      </c>
      <c r="C367" s="1">
        <v>9.0696096420288086</v>
      </c>
      <c r="D367" s="1">
        <v>-78.849601745605469</v>
      </c>
      <c r="E367" s="2">
        <v>805</v>
      </c>
      <c r="F367" s="1" t="s">
        <v>257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28</v>
      </c>
      <c r="N367" s="8" t="s">
        <v>19</v>
      </c>
      <c r="O367" s="7" t="s">
        <v>28</v>
      </c>
      <c r="P367" s="8"/>
    </row>
    <row r="368" spans="1:16" ht="15.75">
      <c r="A368" s="2">
        <v>8</v>
      </c>
      <c r="B368" s="1" t="s">
        <v>378</v>
      </c>
      <c r="C368" s="1">
        <v>9.0696096420288086</v>
      </c>
      <c r="D368" s="1">
        <v>-78.849601745605469</v>
      </c>
      <c r="E368" s="2">
        <v>805</v>
      </c>
      <c r="F368" s="1" t="s">
        <v>257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28</v>
      </c>
      <c r="N368" s="8" t="s">
        <v>19</v>
      </c>
      <c r="O368" s="7" t="s">
        <v>28</v>
      </c>
      <c r="P368" s="8"/>
    </row>
    <row r="369" spans="1:16" ht="15.75">
      <c r="A369" s="2">
        <v>8</v>
      </c>
      <c r="B369" s="1" t="s">
        <v>378</v>
      </c>
      <c r="C369" s="1">
        <v>9.0696096420288086</v>
      </c>
      <c r="D369" s="1">
        <v>-78.849601745605469</v>
      </c>
      <c r="E369" s="2">
        <v>805</v>
      </c>
      <c r="F369" s="1" t="s">
        <v>257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28</v>
      </c>
      <c r="N369" s="8" t="s">
        <v>19</v>
      </c>
      <c r="O369" s="7" t="s">
        <v>28</v>
      </c>
      <c r="P369" s="8"/>
    </row>
    <row r="370" spans="1:16" ht="15.75">
      <c r="A370" s="2">
        <v>8</v>
      </c>
      <c r="B370" s="1" t="s">
        <v>378</v>
      </c>
      <c r="C370" s="1">
        <v>9.0696096420288086</v>
      </c>
      <c r="D370" s="1">
        <v>-78.849601745605469</v>
      </c>
      <c r="E370" s="2">
        <v>805</v>
      </c>
      <c r="F370" s="1" t="s">
        <v>257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28</v>
      </c>
      <c r="N370" s="8" t="s">
        <v>19</v>
      </c>
      <c r="O370" s="7" t="s">
        <v>28</v>
      </c>
      <c r="P370" s="8"/>
    </row>
    <row r="371" spans="1:16" ht="15.75">
      <c r="A371" s="2">
        <v>8</v>
      </c>
      <c r="B371" s="1" t="s">
        <v>378</v>
      </c>
      <c r="C371" s="1">
        <v>9.0696096420288086</v>
      </c>
      <c r="D371" s="1">
        <v>-78.849601745605469</v>
      </c>
      <c r="E371" s="2">
        <v>805</v>
      </c>
      <c r="F371" s="1" t="s">
        <v>257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28</v>
      </c>
      <c r="N371" s="8" t="s">
        <v>19</v>
      </c>
      <c r="O371" s="7" t="s">
        <v>28</v>
      </c>
      <c r="P371" s="8"/>
    </row>
    <row r="372" spans="1:16" ht="15.75">
      <c r="A372" s="2">
        <v>8</v>
      </c>
      <c r="B372" s="1" t="s">
        <v>378</v>
      </c>
      <c r="C372" s="1">
        <v>9.0696096420288086</v>
      </c>
      <c r="D372" s="1">
        <v>-78.849601745605469</v>
      </c>
      <c r="E372" s="2">
        <v>805</v>
      </c>
      <c r="F372" s="1" t="s">
        <v>257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28</v>
      </c>
      <c r="N372" s="8" t="s">
        <v>19</v>
      </c>
      <c r="O372" s="7" t="s">
        <v>28</v>
      </c>
      <c r="P372" s="8"/>
    </row>
    <row r="373" spans="1:16" ht="15.75">
      <c r="A373" s="2">
        <v>8</v>
      </c>
      <c r="B373" s="1" t="s">
        <v>378</v>
      </c>
      <c r="C373" s="1">
        <v>9.0696096420288086</v>
      </c>
      <c r="D373" s="1">
        <v>-78.849601745605469</v>
      </c>
      <c r="E373" s="2">
        <v>805</v>
      </c>
      <c r="F373" s="1" t="s">
        <v>257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28</v>
      </c>
      <c r="N373" s="8" t="s">
        <v>19</v>
      </c>
      <c r="O373" s="7" t="s">
        <v>28</v>
      </c>
      <c r="P373" s="8"/>
    </row>
    <row r="374" spans="1:16" ht="15.75">
      <c r="A374" s="2">
        <v>8</v>
      </c>
      <c r="B374" s="1" t="s">
        <v>378</v>
      </c>
      <c r="C374" s="1">
        <v>9.0696096420288086</v>
      </c>
      <c r="D374" s="1">
        <v>-78.849601745605469</v>
      </c>
      <c r="E374" s="2">
        <v>805</v>
      </c>
      <c r="F374" s="1" t="s">
        <v>257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28</v>
      </c>
      <c r="N374" s="8" t="s">
        <v>19</v>
      </c>
      <c r="O374" s="7" t="s">
        <v>28</v>
      </c>
      <c r="P374" s="8"/>
    </row>
    <row r="375" spans="1:16" ht="15.75">
      <c r="A375" s="2">
        <v>8</v>
      </c>
      <c r="B375" s="1" t="s">
        <v>378</v>
      </c>
      <c r="C375" s="1">
        <v>9.0696096420288086</v>
      </c>
      <c r="D375" s="1">
        <v>-78.849601745605469</v>
      </c>
      <c r="E375" s="2">
        <v>805</v>
      </c>
      <c r="F375" s="1" t="s">
        <v>257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28</v>
      </c>
      <c r="N375" s="8" t="s">
        <v>19</v>
      </c>
      <c r="O375" s="7" t="s">
        <v>28</v>
      </c>
      <c r="P375" s="8"/>
    </row>
    <row r="376" spans="1:16" ht="15.75">
      <c r="A376" s="2">
        <v>8</v>
      </c>
      <c r="B376" s="1" t="s">
        <v>378</v>
      </c>
      <c r="C376" s="1">
        <v>9.0696096420288086</v>
      </c>
      <c r="D376" s="1">
        <v>-78.849601745605469</v>
      </c>
      <c r="E376" s="2">
        <v>805</v>
      </c>
      <c r="F376" s="1" t="s">
        <v>257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28</v>
      </c>
      <c r="N376" s="8" t="s">
        <v>19</v>
      </c>
      <c r="O376" s="7" t="s">
        <v>28</v>
      </c>
      <c r="P376" s="8"/>
    </row>
    <row r="377" spans="1:16" ht="15.75">
      <c r="A377" s="2">
        <v>8</v>
      </c>
      <c r="B377" s="1" t="s">
        <v>378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28</v>
      </c>
      <c r="N377" s="8" t="s">
        <v>19</v>
      </c>
      <c r="O377" s="7" t="s">
        <v>28</v>
      </c>
      <c r="P377" s="8"/>
    </row>
    <row r="378" spans="1:16" ht="15.75">
      <c r="A378" s="2">
        <v>8</v>
      </c>
      <c r="B378" s="1" t="s">
        <v>378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28</v>
      </c>
      <c r="N378" s="8" t="s">
        <v>19</v>
      </c>
      <c r="O378" s="7" t="s">
        <v>28</v>
      </c>
      <c r="P378" s="8"/>
    </row>
    <row r="379" spans="1:16" ht="15.75">
      <c r="A379" s="2">
        <v>8</v>
      </c>
      <c r="B379" s="1" t="s">
        <v>378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28</v>
      </c>
      <c r="N379" s="8" t="s">
        <v>19</v>
      </c>
      <c r="O379" s="7" t="s">
        <v>28</v>
      </c>
      <c r="P379" s="8"/>
    </row>
    <row r="380" spans="1:16" ht="15.75">
      <c r="A380" s="2">
        <v>8</v>
      </c>
      <c r="B380" s="1" t="s">
        <v>378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28</v>
      </c>
      <c r="N380" s="8" t="s">
        <v>19</v>
      </c>
      <c r="O380" s="7" t="s">
        <v>28</v>
      </c>
      <c r="P380" s="8"/>
    </row>
    <row r="381" spans="1:16" ht="15.75">
      <c r="A381" s="2">
        <v>8</v>
      </c>
      <c r="B381" s="1" t="s">
        <v>378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28</v>
      </c>
      <c r="N381" s="8" t="s">
        <v>19</v>
      </c>
      <c r="O381" s="7" t="s">
        <v>28</v>
      </c>
      <c r="P381" s="8"/>
    </row>
    <row r="382" spans="1:16" ht="15.75">
      <c r="A382" s="2">
        <v>8</v>
      </c>
      <c r="B382" s="1" t="s">
        <v>378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28</v>
      </c>
      <c r="N382" s="8" t="s">
        <v>19</v>
      </c>
      <c r="O382" s="7" t="s">
        <v>28</v>
      </c>
      <c r="P382" s="8"/>
    </row>
    <row r="383" spans="1:16" ht="15.75">
      <c r="A383" s="2">
        <v>8</v>
      </c>
      <c r="B383" s="1" t="s">
        <v>378</v>
      </c>
      <c r="C383" s="1">
        <v>9.0696096420288086</v>
      </c>
      <c r="D383" s="1">
        <v>-78.849601745605469</v>
      </c>
      <c r="E383" s="2">
        <v>808</v>
      </c>
      <c r="F383" s="1" t="s">
        <v>378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28</v>
      </c>
      <c r="N383" s="8" t="s">
        <v>19</v>
      </c>
      <c r="O383" s="7" t="s">
        <v>28</v>
      </c>
      <c r="P383" s="8"/>
    </row>
    <row r="384" spans="1:16" ht="15.75">
      <c r="A384" s="2">
        <v>8</v>
      </c>
      <c r="B384" s="1" t="s">
        <v>378</v>
      </c>
      <c r="C384" s="1">
        <v>9.0696096420288086</v>
      </c>
      <c r="D384" s="1">
        <v>-78.849601745605469</v>
      </c>
      <c r="E384" s="2">
        <v>808</v>
      </c>
      <c r="F384" s="1" t="s">
        <v>378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28</v>
      </c>
      <c r="N384" s="8" t="s">
        <v>19</v>
      </c>
      <c r="O384" s="7" t="s">
        <v>28</v>
      </c>
      <c r="P384" s="8"/>
    </row>
    <row r="385" spans="1:16" ht="15.75">
      <c r="A385" s="2">
        <v>8</v>
      </c>
      <c r="B385" s="1" t="s">
        <v>378</v>
      </c>
      <c r="C385" s="1">
        <v>9.0696096420288086</v>
      </c>
      <c r="D385" s="1">
        <v>-78.849601745605469</v>
      </c>
      <c r="E385" s="2">
        <v>808</v>
      </c>
      <c r="F385" s="1" t="s">
        <v>378</v>
      </c>
      <c r="G385" s="1">
        <v>9.2068700790405273</v>
      </c>
      <c r="H385" s="1">
        <v>-79.422203063964844</v>
      </c>
      <c r="I385" s="2">
        <v>80803</v>
      </c>
      <c r="J385" s="1" t="s">
        <v>341</v>
      </c>
      <c r="K385" s="1">
        <v>8.9563302993774414</v>
      </c>
      <c r="L385" s="1">
        <v>-79.541297912597656</v>
      </c>
      <c r="M385" s="7" t="s">
        <v>28</v>
      </c>
      <c r="N385" s="8" t="s">
        <v>19</v>
      </c>
      <c r="O385" s="7" t="s">
        <v>28</v>
      </c>
      <c r="P385" s="8"/>
    </row>
    <row r="386" spans="1:16" ht="15.75">
      <c r="A386" s="2">
        <v>8</v>
      </c>
      <c r="B386" s="1" t="s">
        <v>378</v>
      </c>
      <c r="C386" s="1">
        <v>9.0696096420288086</v>
      </c>
      <c r="D386" s="1">
        <v>-78.849601745605469</v>
      </c>
      <c r="E386" s="2">
        <v>808</v>
      </c>
      <c r="F386" s="1" t="s">
        <v>378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28</v>
      </c>
      <c r="N386" s="8" t="s">
        <v>19</v>
      </c>
      <c r="O386" s="7" t="s">
        <v>28</v>
      </c>
      <c r="P386" s="8"/>
    </row>
    <row r="387" spans="1:16" ht="15.75">
      <c r="A387" s="2">
        <v>8</v>
      </c>
      <c r="B387" s="1" t="s">
        <v>378</v>
      </c>
      <c r="C387" s="1">
        <v>9.0696096420288086</v>
      </c>
      <c r="D387" s="1">
        <v>-78.849601745605469</v>
      </c>
      <c r="E387" s="2">
        <v>808</v>
      </c>
      <c r="F387" s="1" t="s">
        <v>378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28</v>
      </c>
      <c r="N387" s="8" t="s">
        <v>19</v>
      </c>
      <c r="O387" s="7" t="s">
        <v>28</v>
      </c>
      <c r="P387" s="8"/>
    </row>
    <row r="388" spans="1:16" ht="15.75">
      <c r="A388" s="2">
        <v>8</v>
      </c>
      <c r="B388" s="1" t="s">
        <v>378</v>
      </c>
      <c r="C388" s="1">
        <v>9.0696096420288086</v>
      </c>
      <c r="D388" s="1">
        <v>-78.849601745605469</v>
      </c>
      <c r="E388" s="2">
        <v>808</v>
      </c>
      <c r="F388" s="1" t="s">
        <v>378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28</v>
      </c>
      <c r="N388" s="8" t="s">
        <v>19</v>
      </c>
      <c r="O388" s="7" t="s">
        <v>28</v>
      </c>
      <c r="P388" s="8"/>
    </row>
    <row r="389" spans="1:16" ht="15.75">
      <c r="A389" s="2">
        <v>8</v>
      </c>
      <c r="B389" s="1" t="s">
        <v>378</v>
      </c>
      <c r="C389" s="1">
        <v>9.0696096420288086</v>
      </c>
      <c r="D389" s="1">
        <v>-78.849601745605469</v>
      </c>
      <c r="E389" s="2">
        <v>808</v>
      </c>
      <c r="F389" s="1" t="s">
        <v>378</v>
      </c>
      <c r="G389" s="1">
        <v>9.2068700790405273</v>
      </c>
      <c r="H389" s="1">
        <v>-79.422203063964844</v>
      </c>
      <c r="I389" s="2">
        <v>80807</v>
      </c>
      <c r="J389" s="1" t="s">
        <v>221</v>
      </c>
      <c r="K389" s="1">
        <v>8.9848899841308594</v>
      </c>
      <c r="L389" s="1">
        <v>-79.525299072265625</v>
      </c>
      <c r="M389" s="7" t="s">
        <v>28</v>
      </c>
      <c r="N389" s="8" t="s">
        <v>19</v>
      </c>
      <c r="O389" s="7" t="s">
        <v>28</v>
      </c>
      <c r="P389" s="8"/>
    </row>
    <row r="390" spans="1:16" ht="15.75">
      <c r="A390" s="2">
        <v>8</v>
      </c>
      <c r="B390" s="1" t="s">
        <v>378</v>
      </c>
      <c r="C390" s="1">
        <v>9.0696096420288086</v>
      </c>
      <c r="D390" s="1">
        <v>-78.849601745605469</v>
      </c>
      <c r="E390" s="2">
        <v>808</v>
      </c>
      <c r="F390" s="1" t="s">
        <v>378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28</v>
      </c>
      <c r="N390" s="8" t="s">
        <v>19</v>
      </c>
      <c r="O390" s="7" t="s">
        <v>28</v>
      </c>
      <c r="P390" s="8"/>
    </row>
    <row r="391" spans="1:16" ht="15.75">
      <c r="A391" s="2">
        <v>8</v>
      </c>
      <c r="B391" s="1" t="s">
        <v>378</v>
      </c>
      <c r="C391" s="1">
        <v>9.0696096420288086</v>
      </c>
      <c r="D391" s="1">
        <v>-78.849601745605469</v>
      </c>
      <c r="E391" s="2">
        <v>808</v>
      </c>
      <c r="F391" s="1" t="s">
        <v>378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28</v>
      </c>
      <c r="N391" s="8" t="s">
        <v>19</v>
      </c>
      <c r="O391" s="7" t="s">
        <v>28</v>
      </c>
      <c r="P391" s="8"/>
    </row>
    <row r="392" spans="1:16" ht="15.75">
      <c r="A392" s="2">
        <v>8</v>
      </c>
      <c r="B392" s="1" t="s">
        <v>378</v>
      </c>
      <c r="C392" s="1">
        <v>9.0696096420288086</v>
      </c>
      <c r="D392" s="1">
        <v>-78.849601745605469</v>
      </c>
      <c r="E392" s="2">
        <v>808</v>
      </c>
      <c r="F392" s="1" t="s">
        <v>378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28</v>
      </c>
      <c r="N392" s="8" t="s">
        <v>19</v>
      </c>
      <c r="O392" s="7" t="s">
        <v>28</v>
      </c>
      <c r="P392" s="8"/>
    </row>
    <row r="393" spans="1:16" ht="15.75">
      <c r="A393" s="2">
        <v>8</v>
      </c>
      <c r="B393" s="1" t="s">
        <v>378</v>
      </c>
      <c r="C393" s="1">
        <v>9.0696096420288086</v>
      </c>
      <c r="D393" s="1">
        <v>-78.849601745605469</v>
      </c>
      <c r="E393" s="2">
        <v>808</v>
      </c>
      <c r="F393" s="1" t="s">
        <v>378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28</v>
      </c>
      <c r="N393" s="8" t="s">
        <v>19</v>
      </c>
      <c r="O393" s="7" t="s">
        <v>28</v>
      </c>
      <c r="P393" s="8"/>
    </row>
    <row r="394" spans="1:16" ht="15.75">
      <c r="A394" s="2">
        <v>8</v>
      </c>
      <c r="B394" s="1" t="s">
        <v>378</v>
      </c>
      <c r="C394" s="1">
        <v>9.0696096420288086</v>
      </c>
      <c r="D394" s="1">
        <v>-78.849601745605469</v>
      </c>
      <c r="E394" s="2">
        <v>808</v>
      </c>
      <c r="F394" s="1" t="s">
        <v>378</v>
      </c>
      <c r="G394" s="1">
        <v>9.2068700790405273</v>
      </c>
      <c r="H394" s="1">
        <v>-79.422203063964844</v>
      </c>
      <c r="I394" s="2">
        <v>80812</v>
      </c>
      <c r="J394" s="1" t="s">
        <v>56</v>
      </c>
      <c r="K394" s="1">
        <v>9.0325002670288086</v>
      </c>
      <c r="L394" s="1">
        <v>-79.452102661132813</v>
      </c>
      <c r="M394" s="7" t="s">
        <v>28</v>
      </c>
      <c r="N394" s="8" t="s">
        <v>19</v>
      </c>
      <c r="O394" s="7" t="s">
        <v>28</v>
      </c>
      <c r="P394" s="8"/>
    </row>
    <row r="395" spans="1:16" ht="15.75">
      <c r="A395" s="2">
        <v>8</v>
      </c>
      <c r="B395" s="1" t="s">
        <v>378</v>
      </c>
      <c r="C395" s="1">
        <v>9.0696096420288086</v>
      </c>
      <c r="D395" s="1">
        <v>-78.849601745605469</v>
      </c>
      <c r="E395" s="2">
        <v>808</v>
      </c>
      <c r="F395" s="1" t="s">
        <v>378</v>
      </c>
      <c r="G395" s="1">
        <v>9.2068700790405273</v>
      </c>
      <c r="H395" s="1">
        <v>-79.422203063964844</v>
      </c>
      <c r="I395" s="2">
        <v>80813</v>
      </c>
      <c r="J395" s="1" t="s">
        <v>156</v>
      </c>
      <c r="K395" s="1">
        <v>9.0966596603393555</v>
      </c>
      <c r="L395" s="1">
        <v>-79.437797546386719</v>
      </c>
      <c r="M395" s="7" t="s">
        <v>28</v>
      </c>
      <c r="N395" s="8" t="s">
        <v>19</v>
      </c>
      <c r="O395" s="7" t="s">
        <v>28</v>
      </c>
      <c r="P395" s="8"/>
    </row>
    <row r="396" spans="1:16" ht="15.75">
      <c r="A396" s="2">
        <v>8</v>
      </c>
      <c r="B396" s="1" t="s">
        <v>378</v>
      </c>
      <c r="C396" s="1">
        <v>9.0696096420288086</v>
      </c>
      <c r="D396" s="1">
        <v>-78.849601745605469</v>
      </c>
      <c r="E396" s="2">
        <v>808</v>
      </c>
      <c r="F396" s="1" t="s">
        <v>378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28</v>
      </c>
      <c r="N396" s="8" t="s">
        <v>19</v>
      </c>
      <c r="O396" s="7" t="s">
        <v>28</v>
      </c>
      <c r="P396" s="8"/>
    </row>
    <row r="397" spans="1:16" ht="15.75">
      <c r="A397" s="2">
        <v>8</v>
      </c>
      <c r="B397" s="1" t="s">
        <v>378</v>
      </c>
      <c r="C397" s="1">
        <v>9.0696096420288086</v>
      </c>
      <c r="D397" s="1">
        <v>-78.849601745605469</v>
      </c>
      <c r="E397" s="2">
        <v>808</v>
      </c>
      <c r="F397" s="1" t="s">
        <v>378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28</v>
      </c>
      <c r="N397" s="8" t="s">
        <v>19</v>
      </c>
      <c r="O397" s="7" t="s">
        <v>28</v>
      </c>
      <c r="P397" s="8"/>
    </row>
    <row r="398" spans="1:16" ht="15.75">
      <c r="A398" s="2">
        <v>8</v>
      </c>
      <c r="B398" s="1" t="s">
        <v>378</v>
      </c>
      <c r="C398" s="1">
        <v>9.0696096420288086</v>
      </c>
      <c r="D398" s="1">
        <v>-78.849601745605469</v>
      </c>
      <c r="E398" s="2">
        <v>808</v>
      </c>
      <c r="F398" s="1" t="s">
        <v>378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28</v>
      </c>
      <c r="N398" s="8" t="s">
        <v>19</v>
      </c>
      <c r="O398" s="7" t="s">
        <v>28</v>
      </c>
      <c r="P398" s="8"/>
    </row>
    <row r="399" spans="1:16" ht="15.75">
      <c r="A399" s="2">
        <v>8</v>
      </c>
      <c r="B399" s="1" t="s">
        <v>378</v>
      </c>
      <c r="C399" s="1">
        <v>9.0696096420288086</v>
      </c>
      <c r="D399" s="1">
        <v>-78.849601745605469</v>
      </c>
      <c r="E399" s="2">
        <v>808</v>
      </c>
      <c r="F399" s="1" t="s">
        <v>378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28</v>
      </c>
      <c r="N399" s="8" t="s">
        <v>19</v>
      </c>
      <c r="O399" s="7" t="s">
        <v>28</v>
      </c>
      <c r="P399" s="8"/>
    </row>
    <row r="400" spans="1:16" ht="15.75">
      <c r="A400" s="2">
        <v>8</v>
      </c>
      <c r="B400" s="1" t="s">
        <v>378</v>
      </c>
      <c r="C400" s="1">
        <v>9.0696096420288086</v>
      </c>
      <c r="D400" s="1">
        <v>-78.849601745605469</v>
      </c>
      <c r="E400" s="2">
        <v>808</v>
      </c>
      <c r="F400" s="1" t="s">
        <v>378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28</v>
      </c>
      <c r="N400" s="8" t="s">
        <v>19</v>
      </c>
      <c r="O400" s="7" t="s">
        <v>28</v>
      </c>
      <c r="P400" s="8"/>
    </row>
    <row r="401" spans="1:16" ht="15.75">
      <c r="A401" s="2">
        <v>8</v>
      </c>
      <c r="B401" s="1" t="s">
        <v>378</v>
      </c>
      <c r="C401" s="1">
        <v>9.0696096420288086</v>
      </c>
      <c r="D401" s="1">
        <v>-78.849601745605469</v>
      </c>
      <c r="E401" s="2">
        <v>808</v>
      </c>
      <c r="F401" s="1" t="s">
        <v>378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28</v>
      </c>
      <c r="N401" s="8" t="s">
        <v>19</v>
      </c>
      <c r="O401" s="7" t="s">
        <v>28</v>
      </c>
      <c r="P401" s="8"/>
    </row>
    <row r="402" spans="1:16" ht="15.75">
      <c r="A402" s="2">
        <v>8</v>
      </c>
      <c r="B402" s="1" t="s">
        <v>378</v>
      </c>
      <c r="C402" s="1">
        <v>9.0696096420288086</v>
      </c>
      <c r="D402" s="1">
        <v>-78.849601745605469</v>
      </c>
      <c r="E402" s="2">
        <v>808</v>
      </c>
      <c r="F402" s="1" t="s">
        <v>378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28</v>
      </c>
      <c r="N402" s="8" t="s">
        <v>19</v>
      </c>
      <c r="O402" s="7" t="s">
        <v>28</v>
      </c>
      <c r="P402" s="8"/>
    </row>
    <row r="403" spans="1:16" ht="15.75">
      <c r="A403" s="2">
        <v>8</v>
      </c>
      <c r="B403" s="1" t="s">
        <v>378</v>
      </c>
      <c r="C403" s="1">
        <v>9.0696096420288086</v>
      </c>
      <c r="D403" s="1">
        <v>-78.849601745605469</v>
      </c>
      <c r="E403" s="2">
        <v>808</v>
      </c>
      <c r="F403" s="1" t="s">
        <v>378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28</v>
      </c>
      <c r="N403" s="8" t="s">
        <v>19</v>
      </c>
      <c r="O403" s="7" t="s">
        <v>28</v>
      </c>
      <c r="P403" s="8"/>
    </row>
    <row r="404" spans="1:16" ht="15.75">
      <c r="A404" s="2">
        <v>8</v>
      </c>
      <c r="B404" s="1" t="s">
        <v>378</v>
      </c>
      <c r="C404" s="1">
        <v>9.0696096420288086</v>
      </c>
      <c r="D404" s="1">
        <v>-78.849601745605469</v>
      </c>
      <c r="E404" s="2">
        <v>808</v>
      </c>
      <c r="F404" s="1" t="s">
        <v>378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28</v>
      </c>
      <c r="N404" s="8" t="s">
        <v>19</v>
      </c>
      <c r="O404" s="7" t="s">
        <v>28</v>
      </c>
      <c r="P404" s="8"/>
    </row>
    <row r="405" spans="1:16" ht="15.75">
      <c r="A405" s="2">
        <v>8</v>
      </c>
      <c r="B405" s="1" t="s">
        <v>378</v>
      </c>
      <c r="C405" s="1">
        <v>9.0696096420288086</v>
      </c>
      <c r="D405" s="1">
        <v>-78.849601745605469</v>
      </c>
      <c r="E405" s="2">
        <v>808</v>
      </c>
      <c r="F405" s="1" t="s">
        <v>378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28</v>
      </c>
      <c r="N405" s="8" t="s">
        <v>19</v>
      </c>
      <c r="O405" s="7" t="s">
        <v>28</v>
      </c>
      <c r="P405" s="8"/>
    </row>
    <row r="406" spans="1:16" ht="15.75">
      <c r="A406" s="2">
        <v>8</v>
      </c>
      <c r="B406" s="1" t="s">
        <v>378</v>
      </c>
      <c r="C406" s="1">
        <v>9.0696096420288086</v>
      </c>
      <c r="D406" s="1">
        <v>-78.849601745605469</v>
      </c>
      <c r="E406" s="2">
        <v>808</v>
      </c>
      <c r="F406" s="1" t="s">
        <v>378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28</v>
      </c>
      <c r="N406" s="8" t="s">
        <v>19</v>
      </c>
      <c r="O406" s="7" t="s">
        <v>28</v>
      </c>
      <c r="P406" s="8"/>
    </row>
    <row r="407" spans="1:16" ht="15.75">
      <c r="A407" s="2">
        <v>8</v>
      </c>
      <c r="B407" s="1" t="s">
        <v>378</v>
      </c>
      <c r="C407" s="1">
        <v>9.0696096420288086</v>
      </c>
      <c r="D407" s="1">
        <v>-78.849601745605469</v>
      </c>
      <c r="E407" s="2">
        <v>808</v>
      </c>
      <c r="F407" s="1" t="s">
        <v>378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28</v>
      </c>
      <c r="N407" s="8" t="s">
        <v>19</v>
      </c>
      <c r="O407" s="7" t="s">
        <v>28</v>
      </c>
      <c r="P407" s="8"/>
    </row>
    <row r="408" spans="1:16" ht="15.75">
      <c r="A408" s="2">
        <v>8</v>
      </c>
      <c r="B408" s="1" t="s">
        <v>378</v>
      </c>
      <c r="C408" s="1">
        <v>9.0696096420288086</v>
      </c>
      <c r="D408" s="1">
        <v>-78.849601745605469</v>
      </c>
      <c r="E408" s="2">
        <v>808</v>
      </c>
      <c r="F408" s="1" t="s">
        <v>378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28</v>
      </c>
      <c r="N408" s="8" t="s">
        <v>19</v>
      </c>
      <c r="O408" s="7" t="s">
        <v>28</v>
      </c>
      <c r="P408" s="8"/>
    </row>
    <row r="409" spans="1:16" ht="15.75">
      <c r="A409" s="2">
        <v>8</v>
      </c>
      <c r="B409" s="1" t="s">
        <v>378</v>
      </c>
      <c r="C409" s="1">
        <v>9.0696096420288086</v>
      </c>
      <c r="D409" s="1">
        <v>-78.849601745605469</v>
      </c>
      <c r="E409" s="2">
        <v>808</v>
      </c>
      <c r="F409" s="1" t="s">
        <v>378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28</v>
      </c>
      <c r="N409" s="8" t="s">
        <v>19</v>
      </c>
      <c r="O409" s="7" t="s">
        <v>28</v>
      </c>
      <c r="P409" s="8"/>
    </row>
    <row r="410" spans="1:16" ht="15.75">
      <c r="A410" s="2">
        <v>8</v>
      </c>
      <c r="B410" s="1" t="s">
        <v>378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28</v>
      </c>
      <c r="N410" s="8" t="s">
        <v>19</v>
      </c>
      <c r="O410" s="7" t="s">
        <v>28</v>
      </c>
      <c r="P410" s="8"/>
    </row>
    <row r="411" spans="1:16" ht="15.75">
      <c r="A411" s="2">
        <v>8</v>
      </c>
      <c r="B411" s="1" t="s">
        <v>378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28</v>
      </c>
      <c r="N411" s="8" t="s">
        <v>19</v>
      </c>
      <c r="O411" s="7" t="s">
        <v>28</v>
      </c>
      <c r="P411" s="8"/>
    </row>
    <row r="412" spans="1:16" ht="15.75">
      <c r="A412" s="2">
        <v>8</v>
      </c>
      <c r="B412" s="1" t="s">
        <v>378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28</v>
      </c>
      <c r="N412" s="8" t="s">
        <v>19</v>
      </c>
      <c r="O412" s="7" t="s">
        <v>28</v>
      </c>
      <c r="P412" s="8"/>
    </row>
    <row r="413" spans="1:16" ht="15.75">
      <c r="A413" s="2">
        <v>8</v>
      </c>
      <c r="B413" s="1" t="s">
        <v>378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28</v>
      </c>
      <c r="N413" s="8" t="s">
        <v>19</v>
      </c>
      <c r="O413" s="7" t="s">
        <v>28</v>
      </c>
      <c r="P413" s="8"/>
    </row>
    <row r="414" spans="1:16" ht="15.75">
      <c r="A414" s="2">
        <v>8</v>
      </c>
      <c r="B414" s="1" t="s">
        <v>378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28</v>
      </c>
      <c r="N414" s="8" t="s">
        <v>19</v>
      </c>
      <c r="O414" s="7" t="s">
        <v>28</v>
      </c>
      <c r="P414" s="8"/>
    </row>
    <row r="415" spans="1:16" ht="15.75">
      <c r="A415" s="2">
        <v>8</v>
      </c>
      <c r="B415" s="1" t="s">
        <v>378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28</v>
      </c>
      <c r="N415" s="8" t="s">
        <v>19</v>
      </c>
      <c r="O415" s="7" t="s">
        <v>28</v>
      </c>
      <c r="P415" s="8"/>
    </row>
    <row r="416" spans="1:16" ht="15.75">
      <c r="A416" s="2">
        <v>8</v>
      </c>
      <c r="B416" s="1" t="s">
        <v>378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28</v>
      </c>
      <c r="N416" s="8" t="s">
        <v>19</v>
      </c>
      <c r="O416" s="7" t="s">
        <v>28</v>
      </c>
      <c r="P416" s="8"/>
    </row>
    <row r="417" spans="1:16" ht="15.75">
      <c r="A417" s="2">
        <v>8</v>
      </c>
      <c r="B417" s="1" t="s">
        <v>378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28</v>
      </c>
      <c r="N417" s="8" t="s">
        <v>19</v>
      </c>
      <c r="O417" s="7" t="s">
        <v>28</v>
      </c>
      <c r="P417" s="8"/>
    </row>
    <row r="418" spans="1:16" ht="15.75">
      <c r="A418" s="2">
        <v>8</v>
      </c>
      <c r="B418" s="1" t="s">
        <v>378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28</v>
      </c>
      <c r="N418" s="8" t="s">
        <v>19</v>
      </c>
      <c r="O418" s="7" t="s">
        <v>28</v>
      </c>
      <c r="P418" s="8"/>
    </row>
    <row r="419" spans="1:16" ht="15.75">
      <c r="A419" s="2">
        <v>8</v>
      </c>
      <c r="B419" s="1" t="s">
        <v>378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28</v>
      </c>
      <c r="N419" s="8" t="s">
        <v>19</v>
      </c>
      <c r="O419" s="7" t="s">
        <v>28</v>
      </c>
      <c r="P419" s="8"/>
    </row>
    <row r="420" spans="1:16" ht="15.75">
      <c r="A420" s="2">
        <v>8</v>
      </c>
      <c r="B420" s="1" t="s">
        <v>378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28</v>
      </c>
      <c r="N420" s="8" t="s">
        <v>19</v>
      </c>
      <c r="O420" s="7" t="s">
        <v>28</v>
      </c>
      <c r="P420" s="8"/>
    </row>
    <row r="421" spans="1:16" ht="15.75">
      <c r="A421" s="2">
        <v>8</v>
      </c>
      <c r="B421" s="1" t="s">
        <v>378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28</v>
      </c>
      <c r="N421" s="8" t="s">
        <v>19</v>
      </c>
      <c r="O421" s="7" t="s">
        <v>28</v>
      </c>
      <c r="P421" s="8"/>
    </row>
    <row r="422" spans="1:16" ht="15.75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64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329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329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337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352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352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352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352</v>
      </c>
      <c r="G451" s="1">
        <v>8.168370246887207</v>
      </c>
      <c r="H451" s="1">
        <v>-81.225196838378906</v>
      </c>
      <c r="I451" s="2">
        <v>90404</v>
      </c>
      <c r="J451" s="1" t="s">
        <v>65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352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352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353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353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353</v>
      </c>
      <c r="G456" s="1">
        <v>8.0769996643066406</v>
      </c>
      <c r="H456" s="1">
        <v>-81.51080322265625</v>
      </c>
      <c r="I456" s="2">
        <v>90503</v>
      </c>
      <c r="J456" s="1" t="s">
        <v>349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353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353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353</v>
      </c>
      <c r="G459" s="1">
        <v>8.0769996643066406</v>
      </c>
      <c r="H459" s="1">
        <v>-81.51080322265625</v>
      </c>
      <c r="I459" s="2">
        <v>90506</v>
      </c>
      <c r="J459" s="1" t="s">
        <v>298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353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353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353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353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353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353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260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73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281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103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329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335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190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347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137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87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371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234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234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327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26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26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26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26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26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24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24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24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24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24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24</v>
      </c>
      <c r="G590" s="1">
        <v>9.0665998458862305</v>
      </c>
      <c r="H590" s="1">
        <v>-82.55999755859375</v>
      </c>
      <c r="I590" s="2">
        <v>10403</v>
      </c>
      <c r="J590" s="1" t="s">
        <v>25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24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43</v>
      </c>
      <c r="C592" s="1">
        <v>8.5502901077270508</v>
      </c>
      <c r="D592" s="1">
        <v>-80.429603576660156</v>
      </c>
      <c r="E592" s="2">
        <v>201</v>
      </c>
      <c r="F592" s="1" t="s">
        <v>44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43</v>
      </c>
      <c r="C593" s="1">
        <v>8.5502901077270508</v>
      </c>
      <c r="D593" s="1">
        <v>-80.429603576660156</v>
      </c>
      <c r="E593" s="2">
        <v>201</v>
      </c>
      <c r="F593" s="1" t="s">
        <v>44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43</v>
      </c>
      <c r="C594" s="1">
        <v>8.5502901077270508</v>
      </c>
      <c r="D594" s="1">
        <v>-80.429603576660156</v>
      </c>
      <c r="E594" s="2">
        <v>201</v>
      </c>
      <c r="F594" s="1" t="s">
        <v>44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43</v>
      </c>
      <c r="C595" s="1">
        <v>8.5502901077270508</v>
      </c>
      <c r="D595" s="1">
        <v>-80.429603576660156</v>
      </c>
      <c r="E595" s="2">
        <v>203</v>
      </c>
      <c r="F595" s="1" t="s">
        <v>61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43</v>
      </c>
      <c r="C596" s="1">
        <v>8.5502901077270508</v>
      </c>
      <c r="D596" s="1">
        <v>-80.429603576660156</v>
      </c>
      <c r="E596" s="2">
        <v>204</v>
      </c>
      <c r="F596" s="1" t="s">
        <v>68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91</v>
      </c>
      <c r="C597" s="1">
        <v>9.18634033203125</v>
      </c>
      <c r="D597" s="1">
        <v>-80.013198852539063</v>
      </c>
      <c r="E597" s="2">
        <v>301</v>
      </c>
      <c r="F597" s="1" t="s">
        <v>91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/>
      <c r="N597" s="8"/>
      <c r="O597" s="7" t="s">
        <v>28</v>
      </c>
      <c r="P597" s="8"/>
    </row>
    <row r="598" spans="1:16" ht="15.75">
      <c r="A598" s="2">
        <v>3</v>
      </c>
      <c r="B598" s="1" t="s">
        <v>91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/>
      <c r="N598" s="8"/>
      <c r="O598" s="7" t="s">
        <v>28</v>
      </c>
      <c r="P598" s="8"/>
    </row>
    <row r="599" spans="1:16" ht="15.75">
      <c r="A599" s="2">
        <v>3</v>
      </c>
      <c r="B599" s="1" t="s">
        <v>91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/>
      <c r="N599" s="8"/>
      <c r="O599" s="7" t="s">
        <v>28</v>
      </c>
      <c r="P599" s="8"/>
    </row>
    <row r="600" spans="1:16" ht="15.75">
      <c r="A600" s="2">
        <v>3</v>
      </c>
      <c r="B600" s="1" t="s">
        <v>91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/>
      <c r="N600" s="8"/>
      <c r="O600" s="7" t="s">
        <v>28</v>
      </c>
      <c r="P600" s="8"/>
    </row>
    <row r="601" spans="1:16" ht="15.75">
      <c r="A601" s="2">
        <v>4</v>
      </c>
      <c r="B601" s="1" t="s">
        <v>132</v>
      </c>
      <c r="C601" s="1">
        <v>8.4871597290039063</v>
      </c>
      <c r="D601" s="1">
        <v>-82.403701782226563</v>
      </c>
      <c r="E601" s="2">
        <v>405</v>
      </c>
      <c r="F601" s="1" t="s">
        <v>164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132</v>
      </c>
      <c r="C602" s="1">
        <v>8.4871597290039063</v>
      </c>
      <c r="D602" s="1">
        <v>-82.403701782226563</v>
      </c>
      <c r="E602" s="2">
        <v>405</v>
      </c>
      <c r="F602" s="1" t="s">
        <v>164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132</v>
      </c>
      <c r="C603" s="1">
        <v>8.4871597290039063</v>
      </c>
      <c r="D603" s="1">
        <v>-82.403701782226563</v>
      </c>
      <c r="E603" s="2">
        <v>406</v>
      </c>
      <c r="F603" s="1" t="s">
        <v>174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132</v>
      </c>
      <c r="C604" s="1">
        <v>8.4871597290039063</v>
      </c>
      <c r="D604" s="1">
        <v>-82.403701782226563</v>
      </c>
      <c r="E604" s="2">
        <v>406</v>
      </c>
      <c r="F604" s="1" t="s">
        <v>174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132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132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132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132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132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228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228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28</v>
      </c>
      <c r="P611" s="8"/>
    </row>
    <row r="612" spans="1:16" ht="15.75">
      <c r="A612" s="2">
        <v>5</v>
      </c>
      <c r="B612" s="1" t="s">
        <v>228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228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228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228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25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228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228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228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228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228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228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228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248</v>
      </c>
      <c r="C623" s="1">
        <v>7.8753299713134766</v>
      </c>
      <c r="D623" s="1">
        <v>-80.706199645996094</v>
      </c>
      <c r="E623" s="2">
        <v>604</v>
      </c>
      <c r="F623" s="1" t="s">
        <v>272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301</v>
      </c>
      <c r="C624" s="1">
        <v>7.5865201950073242</v>
      </c>
      <c r="D624" s="1">
        <v>-80.392501831054688</v>
      </c>
      <c r="E624" s="2">
        <v>703</v>
      </c>
      <c r="F624" s="1" t="s">
        <v>301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15.75">
      <c r="A625" s="2">
        <v>8</v>
      </c>
      <c r="B625" s="1" t="s">
        <v>378</v>
      </c>
      <c r="C625" s="1">
        <v>9.0696096420288086</v>
      </c>
      <c r="D625" s="1">
        <v>-78.849601745605469</v>
      </c>
      <c r="E625" s="2">
        <v>808</v>
      </c>
      <c r="F625" s="1" t="s">
        <v>378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28</v>
      </c>
      <c r="N625" s="8" t="s">
        <v>19</v>
      </c>
      <c r="O625" s="7" t="s">
        <v>28</v>
      </c>
      <c r="P625" s="8"/>
    </row>
    <row r="626" spans="1:16" ht="15.75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352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353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83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15.75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28</v>
      </c>
      <c r="N653" s="8" t="s">
        <v>19</v>
      </c>
      <c r="O653" s="7" t="s">
        <v>28</v>
      </c>
      <c r="P653" s="8"/>
    </row>
    <row r="654" spans="1:16" ht="15.75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28</v>
      </c>
      <c r="N654" s="8" t="s">
        <v>19</v>
      </c>
      <c r="O654" s="7" t="s">
        <v>28</v>
      </c>
      <c r="P654" s="8"/>
    </row>
    <row r="655" spans="1:16" ht="15.75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28</v>
      </c>
      <c r="N655" s="8" t="s">
        <v>19</v>
      </c>
      <c r="O655" s="7" t="s">
        <v>28</v>
      </c>
      <c r="P655" s="8"/>
    </row>
    <row r="656" spans="1:16" ht="15.75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28</v>
      </c>
      <c r="N656" s="8" t="s">
        <v>19</v>
      </c>
      <c r="O656" s="7" t="s">
        <v>28</v>
      </c>
      <c r="P656" s="8"/>
    </row>
    <row r="657" spans="1:16" ht="15.75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28</v>
      </c>
      <c r="N657" s="8" t="s">
        <v>19</v>
      </c>
      <c r="O657" s="7" t="s">
        <v>28</v>
      </c>
      <c r="P657" s="8"/>
    </row>
    <row r="658" spans="1:16" ht="15.75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210</v>
      </c>
      <c r="K658" s="1">
        <v>9.0717401504516602</v>
      </c>
      <c r="L658" s="1">
        <v>-79.758499145507813</v>
      </c>
      <c r="M658" s="7" t="s">
        <v>28</v>
      </c>
      <c r="N658" s="8" t="s">
        <v>19</v>
      </c>
      <c r="O658" s="7" t="s">
        <v>28</v>
      </c>
      <c r="P658" s="8"/>
    </row>
    <row r="659" spans="1:16" ht="15.75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210</v>
      </c>
      <c r="K659" s="1">
        <v>9.1041297912597656</v>
      </c>
      <c r="L659" s="1">
        <v>-79.786201477050781</v>
      </c>
      <c r="M659" s="7" t="s">
        <v>28</v>
      </c>
      <c r="N659" s="8" t="s">
        <v>19</v>
      </c>
      <c r="O659" s="7" t="s">
        <v>28</v>
      </c>
      <c r="P659" s="8"/>
    </row>
    <row r="660" spans="1:16" ht="15.75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28</v>
      </c>
      <c r="N660" s="8" t="s">
        <v>19</v>
      </c>
      <c r="O660" s="7" t="s">
        <v>28</v>
      </c>
      <c r="P660" s="8"/>
    </row>
    <row r="661" spans="1:16" ht="15.75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28</v>
      </c>
      <c r="N661" s="8" t="s">
        <v>19</v>
      </c>
      <c r="O661" s="7" t="s">
        <v>28</v>
      </c>
      <c r="P661" s="8"/>
    </row>
    <row r="662" spans="1:16" ht="15.75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28</v>
      </c>
      <c r="N662" s="8" t="s">
        <v>19</v>
      </c>
      <c r="O662" s="7" t="s">
        <v>28</v>
      </c>
      <c r="P662" s="8"/>
    </row>
    <row r="663" spans="1:16" ht="15.75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28</v>
      </c>
      <c r="N663" s="8" t="s">
        <v>19</v>
      </c>
      <c r="O663" s="7" t="s">
        <v>28</v>
      </c>
      <c r="P663" s="8"/>
    </row>
    <row r="664" spans="1:16" ht="15.75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28</v>
      </c>
      <c r="N664" s="8" t="s">
        <v>19</v>
      </c>
      <c r="O664" s="7" t="s">
        <v>28</v>
      </c>
      <c r="P664" s="8"/>
    </row>
    <row r="665" spans="1:16" ht="15.75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28</v>
      </c>
      <c r="N665" s="8" t="s">
        <v>19</v>
      </c>
      <c r="O665" s="7" t="s">
        <v>28</v>
      </c>
      <c r="P665" s="8"/>
    </row>
    <row r="666" spans="1:16" ht="15.75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28</v>
      </c>
      <c r="N666" s="8" t="s">
        <v>19</v>
      </c>
      <c r="O666" s="7" t="s">
        <v>28</v>
      </c>
      <c r="P666" s="8"/>
    </row>
    <row r="667" spans="1:16" ht="15.75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28</v>
      </c>
      <c r="N667" s="8" t="s">
        <v>19</v>
      </c>
      <c r="O667" s="7" t="s">
        <v>28</v>
      </c>
      <c r="P667" s="8"/>
    </row>
    <row r="668" spans="1:16" ht="15.75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28</v>
      </c>
      <c r="N668" s="8" t="s">
        <v>19</v>
      </c>
      <c r="O668" s="7" t="s">
        <v>28</v>
      </c>
      <c r="P668" s="8"/>
    </row>
    <row r="669" spans="1:16" ht="15.75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28</v>
      </c>
      <c r="N669" s="8" t="s">
        <v>19</v>
      </c>
      <c r="O669" s="7" t="s">
        <v>28</v>
      </c>
      <c r="P669" s="8"/>
    </row>
    <row r="670" spans="1:16" ht="15.75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28</v>
      </c>
      <c r="N670" s="8" t="s">
        <v>19</v>
      </c>
      <c r="O670" s="7" t="s">
        <v>28</v>
      </c>
      <c r="P670" s="8"/>
    </row>
    <row r="671" spans="1:16" ht="15.75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371</v>
      </c>
      <c r="K671" s="1">
        <v>8.7447900772094727</v>
      </c>
      <c r="L671" s="1">
        <v>-80.025596618652344</v>
      </c>
      <c r="M671" s="7" t="s">
        <v>28</v>
      </c>
      <c r="N671" s="8" t="s">
        <v>19</v>
      </c>
      <c r="O671" s="7" t="s">
        <v>28</v>
      </c>
      <c r="P671" s="8"/>
    </row>
    <row r="672" spans="1:16" ht="15.75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28</v>
      </c>
      <c r="N672" s="8" t="s">
        <v>19</v>
      </c>
      <c r="O672" s="7" t="s">
        <v>28</v>
      </c>
      <c r="P672" s="8"/>
    </row>
    <row r="673" spans="1:16" ht="15.75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28</v>
      </c>
      <c r="N673" s="8" t="s">
        <v>19</v>
      </c>
      <c r="O673" s="7" t="s">
        <v>28</v>
      </c>
      <c r="P673" s="8"/>
    </row>
    <row r="674" spans="1:16" ht="15.75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28</v>
      </c>
      <c r="N674" s="8" t="s">
        <v>19</v>
      </c>
      <c r="O674" s="7" t="s">
        <v>28</v>
      </c>
      <c r="P674" s="8"/>
    </row>
    <row r="675" spans="1:16" ht="15.75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28</v>
      </c>
      <c r="N675" s="8" t="s">
        <v>19</v>
      </c>
      <c r="O675" s="7" t="s">
        <v>28</v>
      </c>
      <c r="P675" s="8"/>
    </row>
    <row r="676" spans="1:16" ht="15.75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104</v>
      </c>
      <c r="K676" s="1">
        <v>8.8597002029418945</v>
      </c>
      <c r="L676" s="1">
        <v>-80.111801147460938</v>
      </c>
      <c r="M676" s="7" t="s">
        <v>28</v>
      </c>
      <c r="N676" s="8" t="s">
        <v>19</v>
      </c>
      <c r="O676" s="7" t="s">
        <v>28</v>
      </c>
      <c r="P676" s="8"/>
    </row>
    <row r="677" spans="1:16" ht="15.75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28</v>
      </c>
      <c r="N677" s="8" t="s">
        <v>19</v>
      </c>
      <c r="O677" s="7" t="s">
        <v>28</v>
      </c>
      <c r="P677" s="8"/>
    </row>
    <row r="678" spans="1:16" ht="15.75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28</v>
      </c>
      <c r="N678" s="8" t="s">
        <v>19</v>
      </c>
      <c r="O678" s="7" t="s">
        <v>28</v>
      </c>
      <c r="P678" s="8"/>
    </row>
    <row r="679" spans="1:16" ht="15.75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28</v>
      </c>
      <c r="N679" s="8" t="s">
        <v>19</v>
      </c>
      <c r="O679" s="7" t="s">
        <v>28</v>
      </c>
      <c r="P679" s="8"/>
    </row>
    <row r="680" spans="1:16" ht="15.75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28</v>
      </c>
      <c r="N680" s="8" t="s">
        <v>19</v>
      </c>
      <c r="O680" s="7" t="s">
        <v>28</v>
      </c>
      <c r="P680" s="8"/>
    </row>
    <row r="681" spans="1:16" ht="15.75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52</v>
      </c>
      <c r="K681" s="1">
        <v>8.5804996490478516</v>
      </c>
      <c r="L681" s="1">
        <v>-79.955902099609375</v>
      </c>
      <c r="M681" s="7" t="s">
        <v>28</v>
      </c>
      <c r="N681" s="8" t="s">
        <v>19</v>
      </c>
      <c r="O681" s="7" t="s">
        <v>28</v>
      </c>
      <c r="P681" s="8"/>
    </row>
    <row r="682" spans="1:16" ht="15.75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28</v>
      </c>
      <c r="N682" s="8" t="s">
        <v>19</v>
      </c>
      <c r="O682" s="7" t="s">
        <v>28</v>
      </c>
      <c r="P682" s="8"/>
    </row>
    <row r="683" spans="1:16" ht="15.75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28</v>
      </c>
      <c r="N683" s="8" t="s">
        <v>19</v>
      </c>
      <c r="O683" s="7" t="s">
        <v>28</v>
      </c>
      <c r="P683" s="8"/>
    </row>
    <row r="684" spans="1:16" ht="15.75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212</v>
      </c>
      <c r="K684" s="1">
        <v>8.5438604354858398</v>
      </c>
      <c r="L684" s="1">
        <v>-79.91290283203125</v>
      </c>
      <c r="M684" s="7" t="s">
        <v>28</v>
      </c>
      <c r="N684" s="8" t="s">
        <v>19</v>
      </c>
      <c r="O684" s="7" t="s">
        <v>28</v>
      </c>
      <c r="P684" s="8"/>
    </row>
    <row r="685" spans="1:16" ht="15.75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28</v>
      </c>
      <c r="N685" s="8" t="s">
        <v>19</v>
      </c>
      <c r="O685" s="7" t="s">
        <v>28</v>
      </c>
      <c r="P685" s="8"/>
    </row>
    <row r="686" spans="1:16" ht="15.75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28</v>
      </c>
      <c r="N686" s="8" t="s">
        <v>19</v>
      </c>
      <c r="O686" s="7" t="s">
        <v>28</v>
      </c>
      <c r="P686" s="8"/>
    </row>
    <row r="687" spans="1:16" ht="15.75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28</v>
      </c>
      <c r="N687" s="8" t="s">
        <v>19</v>
      </c>
      <c r="O687" s="7" t="s">
        <v>28</v>
      </c>
      <c r="P687" s="8"/>
    </row>
    <row r="688" spans="1:16" ht="15.75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28</v>
      </c>
      <c r="N688" s="8" t="s">
        <v>19</v>
      </c>
      <c r="O688" s="7" t="s">
        <v>28</v>
      </c>
      <c r="P688" s="8"/>
    </row>
    <row r="689" spans="1:16" ht="15.75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28</v>
      </c>
      <c r="N689" s="8" t="s">
        <v>19</v>
      </c>
      <c r="O689" s="7" t="s">
        <v>28</v>
      </c>
      <c r="P689" s="8"/>
    </row>
    <row r="690" spans="1:16" ht="15.75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28</v>
      </c>
      <c r="N690" s="8" t="s">
        <v>19</v>
      </c>
      <c r="O690" s="7" t="s">
        <v>28</v>
      </c>
      <c r="P690" s="8"/>
    </row>
    <row r="691" spans="1:16" ht="15.75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28</v>
      </c>
      <c r="N691" s="8" t="s">
        <v>19</v>
      </c>
      <c r="O691" s="7" t="s">
        <v>28</v>
      </c>
      <c r="P691" s="8"/>
    </row>
    <row r="692" spans="1:16" ht="15.75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28</v>
      </c>
      <c r="N692" s="8" t="s">
        <v>19</v>
      </c>
      <c r="O692" s="7" t="s">
        <v>28</v>
      </c>
      <c r="P692" s="8"/>
    </row>
    <row r="693" spans="1:16" ht="15.75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28</v>
      </c>
      <c r="N693" s="8" t="s">
        <v>19</v>
      </c>
      <c r="O693" s="7" t="s">
        <v>28</v>
      </c>
      <c r="P693" s="8"/>
    </row>
    <row r="694" spans="1:16" ht="15.75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28</v>
      </c>
      <c r="N694" s="8" t="s">
        <v>19</v>
      </c>
      <c r="O694" s="7" t="s">
        <v>28</v>
      </c>
      <c r="P694" s="8"/>
    </row>
    <row r="695" spans="1:16" ht="15.75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28</v>
      </c>
      <c r="N695" s="8" t="s">
        <v>19</v>
      </c>
      <c r="O695" s="7" t="s">
        <v>28</v>
      </c>
      <c r="P695" s="8"/>
    </row>
    <row r="696" spans="1:16" ht="15.75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28</v>
      </c>
      <c r="N696" s="8" t="s">
        <v>19</v>
      </c>
      <c r="O696" s="7" t="s">
        <v>28</v>
      </c>
      <c r="P696" s="8"/>
    </row>
    <row r="697" spans="1:16" ht="15.75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85</v>
      </c>
      <c r="K697" s="1">
        <v>8.8833703994750977</v>
      </c>
      <c r="L697" s="1">
        <v>-79.823799133300781</v>
      </c>
      <c r="M697" s="7" t="s">
        <v>28</v>
      </c>
      <c r="N697" s="8" t="s">
        <v>19</v>
      </c>
      <c r="O697" s="7" t="s">
        <v>28</v>
      </c>
      <c r="P697" s="8"/>
    </row>
    <row r="698" spans="1:16" ht="15.75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28</v>
      </c>
      <c r="N698" s="8" t="s">
        <v>19</v>
      </c>
      <c r="O698" s="7" t="s">
        <v>28</v>
      </c>
      <c r="P698" s="8"/>
    </row>
    <row r="699" spans="1:16" ht="15.75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28</v>
      </c>
      <c r="N699" s="8" t="s">
        <v>19</v>
      </c>
      <c r="O699" s="7" t="s">
        <v>28</v>
      </c>
      <c r="P699" s="8"/>
    </row>
    <row r="700" spans="1:16" ht="15.75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248</v>
      </c>
      <c r="K700" s="1">
        <v>8.9459896087646484</v>
      </c>
      <c r="L700" s="1">
        <v>-79.840896606445313</v>
      </c>
      <c r="M700" s="7" t="s">
        <v>28</v>
      </c>
      <c r="N700" s="8" t="s">
        <v>19</v>
      </c>
      <c r="O700" s="7" t="s">
        <v>28</v>
      </c>
      <c r="P700" s="8"/>
    </row>
    <row r="701" spans="1:16" ht="15.75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28</v>
      </c>
      <c r="N701" s="8" t="s">
        <v>19</v>
      </c>
      <c r="O701" s="7" t="s">
        <v>28</v>
      </c>
      <c r="P701" s="8"/>
    </row>
    <row r="702" spans="1:16" ht="15.75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28</v>
      </c>
      <c r="N702" s="8" t="s">
        <v>19</v>
      </c>
      <c r="O702" s="7" t="s">
        <v>28</v>
      </c>
      <c r="P702" s="8"/>
    </row>
    <row r="703" spans="1:16" ht="15.75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28</v>
      </c>
      <c r="N703" s="8" t="s">
        <v>19</v>
      </c>
      <c r="O703" s="7" t="s">
        <v>28</v>
      </c>
      <c r="P703" s="8"/>
    </row>
    <row r="704" spans="1:16" ht="15.75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28</v>
      </c>
      <c r="N704" s="8" t="s">
        <v>19</v>
      </c>
      <c r="O704" s="7" t="s">
        <v>28</v>
      </c>
      <c r="P704" s="8"/>
    </row>
    <row r="705" spans="1:16" ht="15.75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28</v>
      </c>
      <c r="N705" s="8" t="s">
        <v>19</v>
      </c>
      <c r="O705" s="7" t="s">
        <v>28</v>
      </c>
      <c r="P705" s="8"/>
    </row>
    <row r="706" spans="1:16" ht="15.75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28</v>
      </c>
      <c r="N706" s="8" t="s">
        <v>19</v>
      </c>
      <c r="O706" s="7" t="s">
        <v>28</v>
      </c>
      <c r="P706" s="8"/>
    </row>
    <row r="707" spans="1:16" ht="15.75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28</v>
      </c>
      <c r="N707" s="8" t="s">
        <v>19</v>
      </c>
      <c r="O707" s="7" t="s">
        <v>28</v>
      </c>
      <c r="P707" s="8"/>
    </row>
    <row r="708" spans="1:16" ht="15.75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28</v>
      </c>
      <c r="N708" s="8" t="s">
        <v>19</v>
      </c>
      <c r="O708" s="7" t="s">
        <v>28</v>
      </c>
      <c r="P708" s="8"/>
    </row>
    <row r="709" spans="1:16" ht="15.75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28</v>
      </c>
      <c r="N709" s="8" t="s">
        <v>19</v>
      </c>
      <c r="O709" s="7" t="s">
        <v>28</v>
      </c>
      <c r="P709" s="8"/>
    </row>
    <row r="710" spans="1:16" ht="15.75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28</v>
      </c>
      <c r="N710" s="8" t="s">
        <v>19</v>
      </c>
      <c r="O710" s="7" t="s">
        <v>28</v>
      </c>
      <c r="P710" s="8"/>
    </row>
    <row r="711" spans="1:16" ht="15.75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28</v>
      </c>
      <c r="N711" s="8" t="s">
        <v>19</v>
      </c>
      <c r="O711" s="7" t="s">
        <v>28</v>
      </c>
      <c r="P711" s="8"/>
    </row>
    <row r="712" spans="1:16" ht="15.75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59</v>
      </c>
      <c r="K712" s="1">
        <v>8.875889778137207</v>
      </c>
      <c r="L712" s="1">
        <v>-79.902099609375</v>
      </c>
      <c r="M712" s="7" t="s">
        <v>28</v>
      </c>
      <c r="N712" s="8" t="s">
        <v>19</v>
      </c>
      <c r="O712" s="7" t="s">
        <v>28</v>
      </c>
      <c r="P712" s="8"/>
    </row>
    <row r="713" spans="1:16" ht="15.75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179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28</v>
      </c>
      <c r="N713" s="8" t="s">
        <v>19</v>
      </c>
      <c r="O713" s="7" t="s">
        <v>28</v>
      </c>
      <c r="P713" s="8"/>
    </row>
    <row r="714" spans="1:16" ht="15.75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179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28</v>
      </c>
      <c r="N714" s="8" t="s">
        <v>19</v>
      </c>
      <c r="O714" s="7" t="s">
        <v>28</v>
      </c>
      <c r="P714" s="8"/>
    </row>
    <row r="715" spans="1:16" ht="15.75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179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28</v>
      </c>
      <c r="N715" s="8" t="s">
        <v>19</v>
      </c>
      <c r="O715" s="7" t="s">
        <v>28</v>
      </c>
      <c r="P715" s="8"/>
    </row>
    <row r="716" spans="1:16" ht="15.75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179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28</v>
      </c>
      <c r="N716" s="8" t="s">
        <v>19</v>
      </c>
      <c r="O716" s="7" t="s">
        <v>28</v>
      </c>
      <c r="P716" s="8"/>
    </row>
    <row r="717" spans="1:16" ht="15.75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179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28</v>
      </c>
      <c r="N717" s="8" t="s">
        <v>19</v>
      </c>
      <c r="O717" s="7" t="s">
        <v>28</v>
      </c>
      <c r="P717" s="8"/>
    </row>
    <row r="718" spans="1:16" ht="15.75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179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28</v>
      </c>
      <c r="N718" s="8" t="s">
        <v>19</v>
      </c>
      <c r="O718" s="7" t="s">
        <v>28</v>
      </c>
      <c r="P718" s="8"/>
    </row>
    <row r="719" spans="1:16" ht="15.75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179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28</v>
      </c>
      <c r="N719" s="8" t="s">
        <v>19</v>
      </c>
      <c r="O719" s="7" t="s">
        <v>28</v>
      </c>
      <c r="P719" s="8"/>
    </row>
    <row r="720" spans="1:16" ht="15.75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179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28</v>
      </c>
      <c r="N720" s="8" t="s">
        <v>19</v>
      </c>
      <c r="O720" s="7" t="s">
        <v>28</v>
      </c>
      <c r="P720" s="8"/>
    </row>
    <row r="721" spans="1:16" ht="15.75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179</v>
      </c>
      <c r="G721" s="1">
        <v>8.5299396514892578</v>
      </c>
      <c r="H721" s="1">
        <v>-80.027999877929688</v>
      </c>
      <c r="I721" s="2">
        <v>130909</v>
      </c>
      <c r="J721" s="1" t="s">
        <v>329</v>
      </c>
      <c r="K721" s="1">
        <v>8.5331096649169922</v>
      </c>
      <c r="L721" s="1">
        <v>-79.942497253417969</v>
      </c>
      <c r="M721" s="7" t="s">
        <v>28</v>
      </c>
      <c r="N721" s="8" t="s">
        <v>19</v>
      </c>
      <c r="O721" s="7" t="s">
        <v>28</v>
      </c>
      <c r="P721" s="8"/>
    </row>
  </sheetData>
  <phoneticPr fontId="4" type="noConversion"/>
  <conditionalFormatting sqref="O143:O351 M11 O12:O141 M31:M72 M208:M721">
    <cfRule type="cellIs" dxfId="37" priority="16" operator="equal">
      <formula>"SI"</formula>
    </cfRule>
  </conditionalFormatting>
  <conditionalFormatting sqref="O11">
    <cfRule type="cellIs" dxfId="36" priority="14" operator="equal">
      <formula>"SI"</formula>
    </cfRule>
  </conditionalFormatting>
  <conditionalFormatting sqref="O597:O600">
    <cfRule type="cellIs" dxfId="35" priority="12" operator="equal">
      <formula>"SI"</formula>
    </cfRule>
  </conditionalFormatting>
  <conditionalFormatting sqref="O653:O721">
    <cfRule type="cellIs" dxfId="34" priority="11" operator="equal">
      <formula>"SI"</formula>
    </cfRule>
  </conditionalFormatting>
  <conditionalFormatting sqref="O625 O361:O421">
    <cfRule type="cellIs" dxfId="33" priority="9" operator="equal">
      <formula>"SI"</formula>
    </cfRule>
  </conditionalFormatting>
  <conditionalFormatting sqref="O611">
    <cfRule type="cellIs" dxfId="32" priority="8" operator="equal">
      <formula>"SI"</formula>
    </cfRule>
  </conditionalFormatting>
  <conditionalFormatting sqref="M30">
    <cfRule type="cellIs" dxfId="31" priority="7" operator="equal">
      <formula>"SI"</formula>
    </cfRule>
  </conditionalFormatting>
  <conditionalFormatting sqref="M12:M29">
    <cfRule type="cellIs" dxfId="30" priority="6" operator="equal">
      <formula>"SI"</formula>
    </cfRule>
  </conditionalFormatting>
  <conditionalFormatting sqref="M113">
    <cfRule type="cellIs" dxfId="29" priority="5" operator="equal">
      <formula>"SI"</formula>
    </cfRule>
  </conditionalFormatting>
  <conditionalFormatting sqref="M207">
    <cfRule type="cellIs" dxfId="28" priority="4" operator="equal">
      <formula>"SI"</formula>
    </cfRule>
  </conditionalFormatting>
  <conditionalFormatting sqref="M114:M206">
    <cfRule type="cellIs" dxfId="27" priority="3" operator="equal">
      <formula>"SI"</formula>
    </cfRule>
  </conditionalFormatting>
  <conditionalFormatting sqref="M73">
    <cfRule type="cellIs" dxfId="26" priority="2" operator="equal">
      <formula>"SI"</formula>
    </cfRule>
  </conditionalFormatting>
  <conditionalFormatting sqref="M74:M112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2"/>
  <sheetViews>
    <sheetView topLeftCell="A20" workbookViewId="0">
      <selection activeCell="A22" sqref="A2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 ht="90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2020-08-22T00:43:14Z</dcterms:modified>
  <cp:category/>
  <cp:contentStatus/>
</cp:coreProperties>
</file>