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561" documentId="11_9248B46DC1CBB2E3ED7FF6F9903E8C1851038383" xr6:coauthVersionLast="47" xr6:coauthVersionMax="47" xr10:uidLastSave="{7F3046B0-E9D5-4F1E-9F89-E69B9AE4B7BE}"/>
  <bookViews>
    <workbookView xWindow="-120" yWindow="-120" windowWidth="29040" windowHeight="15840" firstSheet="3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32" i="3" l="1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0" i="1" l="1"/>
  <c r="BE450" i="1"/>
</calcChain>
</file>

<file path=xl/sharedStrings.xml><?xml version="1.0" encoding="utf-8"?>
<sst xmlns="http://schemas.openxmlformats.org/spreadsheetml/2006/main" count="12129" uniqueCount="1605">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</sst>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0" totalsRowShown="0">
  <autoFilter ref="B1:CA450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32" totalsRowShown="0" headerRowDxfId="4">
  <autoFilter ref="B1:E95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0"/>
  <sheetViews>
    <sheetView workbookViewId="0">
      <pane xSplit="1" ySplit="1" topLeftCell="BN431" activePane="bottomRight" state="frozen"/>
      <selection pane="bottomRight" activeCell="CA450" sqref="CA4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Z1" activePane="topRight" state="frozen"/>
      <selection pane="topRight" activeCell="QH15" sqref="Q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32"/>
  <sheetViews>
    <sheetView topLeftCell="A9497" workbookViewId="0">
      <selection activeCell="C8915" sqref="C8915:C95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879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914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807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808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810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1170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915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805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860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816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875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887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821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809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818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894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867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835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1127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920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879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926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914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807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915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835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1173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1170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966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808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1074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1174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1175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904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826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805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922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889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815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880</v>
      </c>
      <c r="D9532" s="62">
        <f>VLOOKUP(Pag_Inicio_Corr_mas_casos[[#This Row],[Corregimiento]],Hoja3!$A$2:$D$676,4,0)</f>
        <v>80819</v>
      </c>
      <c r="E9532" s="6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abSelected="1"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2021-06-01T17:47:32Z</dcterms:modified>
  <cp:category/>
  <cp:contentStatus/>
</cp:coreProperties>
</file>