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13" documentId="8_{A9F190C0-AECD-4B67-9C8B-6A53EABFC553}" xr6:coauthVersionLast="45" xr6:coauthVersionMax="45" xr10:uidLastSave="{F4A3170D-AFC5-4CF1-A2A1-B192A1336560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<sst xmlns="http://schemas.openxmlformats.org/spreadsheetml/2006/main" count="3823" uniqueCount="769">
  <si>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</si>
  <si>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</si>
  <si>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</si>
  <si>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</si>
  <si>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</si>
  <si>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</si>
  <si>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</si>
  <si>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</si>
  <si>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</si>
  <si>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</si>
  <si>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</si>
  <si>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</si>
  <si>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Toque de queda (SI)</t>
  </si>
  <si>
    <t>Describe Toque de queda</t>
  </si>
  <si>
    <t>Cerco Sanitario (SI)</t>
  </si>
  <si>
    <t>Descripción Cordón Sanitario</t>
  </si>
  <si>
    <t>Bocas del Toro</t>
  </si>
  <si>
    <t>Bocas del Toro (Cabecera)</t>
  </si>
  <si>
    <t>SI</t>
  </si>
  <si>
    <t>De 7:00 p.m. a 5:00 a.m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</si>
  <si>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</si>
  <si>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</si>
  <si>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</si>
  <si>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</si>
  <si>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</si>
  <si>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</si>
  <si>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</si>
  <si>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</si>
  <si>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</si>
  <si>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</si>
  <si>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</si>
  <si>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</si>
  <si>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</si>
  <si>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</si>
  <si>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</si>
  <si>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</si>
  <si>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</si>
  <si>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</si>
  <si>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</si>
  <si>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</si>
  <si>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</si>
  <si>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</si>
  <si>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</si>
  <si>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</si>
  <si>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</si>
  <si>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</si>
  <si>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</si>
  <si>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</si>
  <si>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</si>
  <si>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</si>
  <si>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</si>
  <si>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</si>
  <si>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</si>
  <si>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</si>
  <si>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</si>
  <si>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</si>
  <si>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</si>
  <si>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</si>
  <si>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</si>
  <si>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</si>
  <si>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</si>
  <si>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</si>
  <si>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</si>
  <si>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</si>
  <si>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</si>
  <si>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</si>
  <si>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</si>
  <si>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</si>
  <si>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</si>
  <si>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</si>
  <si>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</si>
  <si>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</si>
  <si>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</si>
  <si>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</si>
  <si>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</si>
  <si>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</si>
  <si>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</si>
  <si>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</si>
  <si>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</si>
  <si>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</si>
  <si>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</si>
  <si>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</si>
  <si>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</si>
  <si>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</si>
  <si>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</si>
  <si>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</si>
  <si>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</si>
  <si>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</si>
  <si>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</si>
  <si>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</si>
  <si>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</si>
  <si>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</si>
  <si>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</si>
  <si>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</si>
  <si>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</si>
  <si>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</si>
  <si>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</si>
  <si>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</si>
  <si>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</si>
  <si>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</si>
  <si>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</si>
  <si>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</si>
  <si>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</si>
  <si>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</si>
  <si>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</si>
  <si>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</si>
  <si>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</si>
  <si>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</si>
  <si>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</si>
  <si>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</si>
  <si>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</si>
  <si>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</si>
  <si>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</si>
  <si>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</si>
  <si>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</si>
  <si>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</si>
  <si>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</si>
  <si>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</si>
  <si>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</si>
  <si>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</si>
  <si>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</si>
  <si>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</si>
  <si>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</si>
  <si>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</si>
  <si>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</si>
  <si>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</si>
  <si>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</si>
  <si>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</si>
  <si>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</si>
  <si>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</si>
  <si>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</si>
  <si>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</si>
  <si>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</si>
  <si>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</si>
  <si>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</si>
  <si>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</si>
  <si>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</si>
  <si>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</si>
  <si>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</si>
  <si>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</si>
  <si>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</si>
  <si>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</si>
  <si>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</si>
  <si>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</si>
  <si>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</si>
  <si>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</si>
  <si>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</si>
  <si>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</si>
  <si>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</si>
  <si>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</si>
  <si>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</si>
  <si>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</si>
  <si>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</si>
  <si>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</si>
  <si>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</si>
  <si>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</si>
  <si>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</si>
  <si>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</si>
  <si>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</si>
  <si>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</si>
  <si>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</si>
  <si>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</si>
  <si>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</si>
  <si>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</si>
  <si>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</si>
  <si>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</si>
  <si>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</si>
  <si>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</si>
  <si>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</si>
  <si>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</si>
  <si>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</si>
  <si>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</si>
  <si>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</si>
  <si>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</si>
  <si>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</si>
  <si>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</si>
  <si>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</si>
  <si>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</si>
  <si>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</si>
  <si>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</si>
  <si>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</si>
  <si>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</si>
  <si>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</si>
  <si>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</si>
  <si>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</si>
  <si>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</si>
  <si>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</si>
  <si>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</si>
  <si>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</si>
  <si>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</si>
  <si>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</si>
  <si>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</si>
  <si>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</si>
  <si>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</si>
  <si>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</si>
  <si>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</si>
  <si>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</si>
  <si>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</si>
  <si>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</si>
  <si>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</si>
  <si>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</si>
  <si>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</si>
  <si>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</si>
  <si>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</si>
  <si>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</si>
  <si>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</si>
  <si>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</si>
  <si>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</si>
  <si>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</si>
  <si>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</si>
  <si>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</si>
  <si>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</si>
  <si>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</si>
  <si>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</si>
  <si>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</si>
  <si>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</si>
  <si>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</si>
  <si>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</si>
  <si>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</si>
  <si>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</si>
  <si>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</si>
  <si>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</si>
  <si>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</si>
  <si>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</si>
  <si>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</si>
  <si>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</si>
  <si>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</si>
  <si>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</si>
  <si>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</si>
  <si>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</si>
  <si>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</si>
  <si>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</si>
  <si>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</si>
  <si>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</si>
  <si>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</si>
  <si>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</si>
  <si>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</si>
  <si>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</si>
  <si>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</si>
  <si>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</si>
  <si>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</si>
  <si>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</si>
  <si>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</si>
  <si>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</si>
  <si>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</si>
  <si>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</si>
  <si>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</si>
  <si>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</si>
  <si>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</si>
  <si>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</si>
  <si>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</si>
  <si>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</si>
  <si>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</si>
  <si>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</si>
  <si>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</si>
  <si>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</si>
  <si>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</si>
  <si>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</si>
  <si>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</si>
  <si>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</si>
  <si>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</si>
  <si>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</si>
  <si>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</si>
  <si>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</si>
  <si>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</si>
  <si>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</si>
  <si>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</si>
  <si>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</si>
  <si>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</si>
  <si>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</si>
  <si>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</si>
  <si>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</si>
  <si>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</si>
  <si>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</si>
  <si>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</si>
  <si>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</si>
  <si>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</si>
  <si>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</si>
  <si>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</si>
  <si>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</si>
  <si>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</si>
  <si>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</si>
  <si>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</si>
  <si>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</si>
  <si>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</si>
  <si>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</si>
  <si>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</si>
  <si>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</si>
  <si>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</si>
  <si>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</si>
  <si>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</si>
  <si>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</si>
  <si>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</si>
  <si>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</si>
  <si>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</si>
  <si>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</si>
  <si>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</si>
  <si>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</si>
  <si>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</si>
  <si>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</si>
  <si>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</si>
  <si>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</si>
  <si>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</si>
  <si>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</si>
  <si>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</si>
  <si>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</si>
  <si>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</si>
  <si>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</si>
  <si>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</si>
  <si>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</si>
  <si>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</si>
  <si>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</si>
  <si>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</si>
  <si>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</si>
  <si>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</si>
  <si>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</si>
  <si>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</si>
  <si>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</si>
  <si>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</si>
  <si>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</si>
  <si>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</si>
  <si>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</si>
  <si>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</si>
  <si>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</si>
  <si>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</si>
  <si>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</si>
  <si>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</si>
  <si>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</si>
  <si>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</si>
  <si>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</si>
  <si>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</si>
  <si>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</si>
  <si>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</si>
  <si>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</si>
  <si>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</si>
  <si>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</si>
  <si>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</si>
  <si>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</si>
  <si>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</si>
  <si>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</si>
  <si>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</si>
  <si>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</si>
  <si>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</si>
  <si>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</si>
  <si>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</si>
  <si>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</si>
  <si>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</si>
  <si>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</si>
  <si>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</si>
  <si>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</si>
  <si>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</si>
  <si>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</si>
  <si>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</si>
  <si>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</si>
  <si>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</si>
  <si>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</si>
  <si>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</si>
  <si>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</si>
  <si>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</si>
  <si>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</si>
  <si>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</si>
  <si>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</si>
  <si>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</si>
  <si>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</si>
  <si>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</si>
  <si>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</si>
  <si>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</si>
  <si>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</si>
  <si>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</si>
  <si>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</si>
  <si>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</si>
  <si>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</si>
  <si>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</si>
  <si>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</si>
  <si>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</si>
  <si>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</si>
  <si>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</si>
  <si>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</si>
  <si>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</si>
  <si>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</si>
  <si>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</si>
  <si>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</si>
  <si>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</si>
  <si>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</si>
  <si>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</si>
  <si>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</si>
  <si>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</si>
  <si>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</si>
  <si>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</si>
  <si>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</si>
  <si>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</si>
  <si>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</si>
  <si>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</si>
  <si>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</si>
  <si>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</si>
  <si>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</si>
  <si>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</si>
  <si>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</si>
  <si>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</si>
  <si>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</si>
  <si>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</si>
  <si>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</si>
  <si>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</si>
  <si>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</si>
  <si>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</si>
  <si>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</si>
  <si>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</si>
  <si>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</si>
  <si>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</si>
  <si>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</si>
  <si>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</si>
  <si>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</si>
  <si>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</si>
  <si>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</si>
  <si>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</si>
  <si>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</si>
  <si>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</si>
  <si>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</si>
  <si>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</si>
  <si>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</si>
  <si>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</si>
  <si>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</si>
  <si>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</si>
  <si>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</si>
  <si>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</si>
  <si>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</si>
  <si>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</si>
  <si>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</si>
  <si>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</si>
  <si>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</si>
  <si>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</si>
  <si>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</si>
  <si>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</si>
  <si>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</si>
  <si>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</si>
  <si>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</si>
  <si>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</si>
  <si>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</si>
  <si>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</si>
  <si>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</si>
  <si>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</si>
  <si>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</si>
  <si>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</si>
  <si>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</si>
  <si>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</si>
  <si>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</si>
  <si>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</si>
  <si>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</si>
  <si>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</si>
  <si>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</si>
  <si>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</si>
  <si>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</si>
  <si>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</si>
  <si>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</si>
  <si>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</si>
  <si>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</si>
  <si>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</si>
  <si>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</si>
  <si>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</si>
  <si>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</si>
  <si>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</si>
  <si>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</si>
  <si>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</si>
  <si>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</si>
  <si>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</si>
  <si>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</si>
  <si>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</si>
  <si>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</si>
  <si>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</si>
  <si>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</si>
  <si>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</si>
  <si>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</si>
  <si>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</si>
  <si>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</si>
  <si>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</si>
  <si>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</si>
  <si>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</si>
  <si>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</si>
  <si>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</si>
  <si>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</si>
  <si>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</si>
  <si>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</si>
  <si>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</si>
  <si>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</si>
  <si>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</si>
  <si>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</si>
  <si>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</si>
  <si>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</si>
  <si>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</si>
  <si>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</si>
  <si>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</si>
  <si>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</si>
  <si>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</si>
  <si>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</si>
  <si>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</si>
  <si>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</si>
  <si>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</si>
  <si>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</si>
  <si>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</si>
  <si>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</si>
  <si>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</si>
  <si>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</si>
  <si>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</si>
  <si>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</si>
  <si>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</si>
  <si>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</si>
  <si>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</si>
  <si>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</si>
  <si>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</si>
  <si>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</si>
  <si>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</si>
  <si>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</si>
  <si>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</si>
  <si>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</si>
  <si>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</si>
  <si>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</si>
  <si>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</si>
  <si>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</si>
  <si>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</si>
  <si>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</si>
  <si>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</si>
  <si>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</si>
  <si>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</si>
  <si>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</si>
  <si>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</si>
  <si>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</si>
  <si>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</si>
  <si>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</si>
  <si>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</si>
  <si>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</si>
  <si>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</si>
  <si>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</si>
  <si>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</si>
  <si>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</si>
  <si>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</si>
  <si>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</si>
  <si>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</si>
  <si>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</si>
  <si>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</si>
  <si>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</si>
  <si>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</si>
  <si>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</si>
  <si>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</si>
  <si>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</si>
  <si>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</si>
  <si>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</si>
  <si>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</si>
  <si>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</si>
  <si>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</si>
  <si>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</si>
  <si>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</si>
  <si>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</si>
  <si>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</si>
  <si>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</si>
  <si>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</si>
  <si>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</si>
  <si>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</si>
  <si>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</si>
  <si>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</si>
  <si>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</si>
  <si>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</si>
  <si>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</si>
  <si>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</si>
  <si>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</si>
  <si>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</si>
  <si>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</si>
  <si>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</si>
  <si>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</si>
  <si>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</si>
  <si>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</si>
  <si>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</si>
  <si>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</si>
  <si>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</si>
  <si>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</si>
  <si>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</si>
  <si>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</si>
  <si>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</si>
  <si>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</si>
  <si>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</si>
  <si>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</si>
  <si>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</si>
  <si>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</si>
  <si>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</si>
  <si>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</si>
  <si>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</si>
  <si>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</si>
  <si>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</si>
  <si>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</si>
  <si>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</si>
  <si>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</si>
  <si>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</si>
  <si>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</si>
  <si>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</si>
  <si>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</si>
  <si>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</si>
  <si>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</si>
  <si>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</si>
  <si>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</si>
  <si>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</si>
  <si>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</si>
  <si>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</si>
  <si>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</si>
  <si>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</si>
  <si>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</si>
  <si>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</si>
  <si>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</si>
  <si>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</si>
  <si>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</si>
  <si>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</si>
  <si>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</si>
  <si>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</si>
  <si>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</si>
  <si>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</si>
  <si>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</si>
  <si>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</si>
  <si>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</si>
  <si>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</si>
  <si>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</si>
  <si>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</si>
  <si>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</si>
  <si>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</si>
  <si>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</si>
  <si>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</si>
  <si>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</si>
  <si>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</si>
  <si>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</si>
  <si>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</si>
  <si>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</si>
  <si>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</si>
  <si>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</si>
  <si>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</si>
  <si>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</si>
  <si>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</si>
  <si>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</si>
  <si>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</si>
  <si>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</si>
  <si>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</si>
  <si>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</si>
  <si>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</si>
  <si>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</si>
  <si>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</si>
  <si>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</si>
  <si>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</si>
  <si>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</si>
  <si>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</si>
  <si>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</si>
  <si>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</si>
  <si>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</si>
  <si>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</si>
  <si>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</si>
  <si>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</si>
  <si>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</si>
  <si>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</si>
  <si>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</si>
  <si>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</si>
  <si>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</si>
  <si>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</si>
  <si>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</si>
  <si>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</si>
  <si>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</si>
  <si>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</si>
  <si>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</si>
  <si>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</si>
  <si>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</si>
  <si>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</si>
  <si>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</si>
  <si>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</si>
  <si>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</si>
  <si>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</si>
  <si>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</si>
  <si>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</si>
  <si>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</si>
  <si>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</si>
  <si>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</si>
  <si>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</si>
  <si>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</si>
  <si>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</si>
  <si>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</si>
  <si>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</si>
  <si>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</si>
  <si>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</si>
  <si>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</si>
  <si>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</si>
  <si>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</si>
  <si>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</si>
  <si>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</si>
  <si>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</si>
  <si>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</si>
  <si>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</si>
  <si>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</si>
  <si>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</si>
  <si>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</si>
  <si>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</si>
  <si>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</si>
  <si>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</si>
  <si>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</si>
  <si>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</si>
  <si>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</si>
  <si>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</si>
  <si>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</si>
  <si>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</si>
  <si>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</si>
  <si>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</si>
  <si>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</si>
  <si>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</si>
  <si>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</si>
  <si>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</si>
  <si>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</si>
  <si>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</si>
  <si>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</si>
  <si>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</si>
  <si>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</si>
  <si>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</si>
  <si>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</si>
  <si>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</si>
  <si>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</si>
  <si>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</si>
  <si>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</si>
  <si>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</si>
  <si>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</si>
  <si>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</si>
  <si>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</si>
  <si>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</si>
  <si>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</si>
  <si>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</si>
  <si>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25/05/2020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</si>
  <si>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</si>
  <si>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</si>
  <si>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</si>
  <si>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</si>
  <si>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</si>
  <si>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</si>
  <si>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</si>
  <si>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13/05/2020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</si>
  <si>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</si>
  <si>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</si>
  <si>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</si>
  <si>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</si>
  <si>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27/05/2020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</si>
  <si>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</si>
  <si>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</si>
  <si>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</si>
  <si>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</si>
  <si>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30/05/2020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</si>
  <si>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</si>
  <si>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</si>
  <si>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</si>
  <si>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</si>
  <si>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</si>
  <si>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</si>
  <si>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</si>
  <si>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</si>
  <si>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</si>
  <si>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</si>
  <si>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</si>
  <si>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</si>
  <si>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</si>
  <si>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</si>
  <si>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20/3/2020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</si>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</sst>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0"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Toque de qued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Toque de qued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columnCount="5" rowHeight="241300"/>
  <slicer name="Corregimiento" xr10:uid="{BE7F280B-65B0-4B5C-BC71-5D2C93821AB4}" cache="SegmentaciónDeDatos_Corregimiento" caption="Corregimiento" startItem="595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Toque de queda (SI)" dataDxfId="11"/>
    <tableColumn id="7" xr3:uid="{10E8F5CC-19DE-466C-B70D-F67B6AE7897E}" name="Describe Toque de qued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4" totalsRowShown="0" headerRowDxfId="7" dataDxfId="6">
  <autoFilter ref="A1:F1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2" Type="http://schemas.openxmlformats.org/officeDocument/2006/relationships/hyperlink" Target="http://www.minsa.gob.pa/noticia/comunicado-no-95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0" Type="http://schemas.openxmlformats.org/officeDocument/2006/relationships/hyperlink" Target="https://www.laestrella.com.pa/nacional/200320/cerco-sanitario-encierra-tres-provincias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I414" activePane="bottomLeft" state="frozen"/>
      <selection pane="bottomLeft" activeCell="F70" sqref="F70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 t="s">
        <v>19</v>
      </c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20</v>
      </c>
      <c r="K12" s="1">
        <v>9.3067502975463867</v>
      </c>
      <c r="L12" s="1">
        <v>-82.150497436523438</v>
      </c>
      <c r="M12" s="7" t="s">
        <v>18</v>
      </c>
      <c r="N12" s="8" t="s">
        <v>19</v>
      </c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21</v>
      </c>
      <c r="K13" s="1">
        <v>9.1290197372436523</v>
      </c>
      <c r="L13" s="1">
        <v>-82.360397338867188</v>
      </c>
      <c r="M13" s="7" t="s">
        <v>18</v>
      </c>
      <c r="N13" s="8" t="s">
        <v>19</v>
      </c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22</v>
      </c>
      <c r="K14" s="1">
        <v>9.1766901016235352</v>
      </c>
      <c r="L14" s="1">
        <v>-82.107002258300781</v>
      </c>
      <c r="M14" s="7" t="s">
        <v>18</v>
      </c>
      <c r="N14" s="8" t="s">
        <v>19</v>
      </c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23</v>
      </c>
      <c r="K15" s="1">
        <v>9.2150897979736328</v>
      </c>
      <c r="L15" s="1">
        <v>-82.240402221679688</v>
      </c>
      <c r="M15" s="7" t="s">
        <v>18</v>
      </c>
      <c r="N15" s="8" t="s">
        <v>19</v>
      </c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24</v>
      </c>
      <c r="G16" s="1">
        <v>9.3393001556396484</v>
      </c>
      <c r="H16" s="1">
        <v>-82.460800170898438</v>
      </c>
      <c r="I16" s="2">
        <v>10209</v>
      </c>
      <c r="J16" s="1" t="s">
        <v>25</v>
      </c>
      <c r="K16" s="1">
        <v>9.3393001556396484</v>
      </c>
      <c r="L16" s="1">
        <v>-82.460800170898438</v>
      </c>
      <c r="M16" s="7" t="s">
        <v>18</v>
      </c>
      <c r="N16" s="8" t="s">
        <v>19</v>
      </c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26</v>
      </c>
      <c r="G17" s="1">
        <v>9.3393001556396484</v>
      </c>
      <c r="H17" s="1">
        <v>-82.460800170898438</v>
      </c>
      <c r="I17" s="2">
        <v>10201</v>
      </c>
      <c r="J17" s="1" t="s">
        <v>27</v>
      </c>
      <c r="K17" s="1">
        <v>9.449040412902832</v>
      </c>
      <c r="L17" s="1">
        <v>-82.522003173828125</v>
      </c>
      <c r="M17" s="7" t="s">
        <v>18</v>
      </c>
      <c r="N17" s="8" t="s">
        <v>19</v>
      </c>
      <c r="O17" s="7"/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26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 t="s">
        <v>19</v>
      </c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26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 t="s">
        <v>19</v>
      </c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26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 t="s">
        <v>19</v>
      </c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26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 t="s">
        <v>19</v>
      </c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26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 t="s">
        <v>19</v>
      </c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26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 t="s">
        <v>19</v>
      </c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26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 t="s">
        <v>19</v>
      </c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 t="s">
        <v>19</v>
      </c>
      <c r="O25" s="7"/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 t="s">
        <v>19</v>
      </c>
      <c r="O26" s="7"/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 t="s">
        <v>19</v>
      </c>
      <c r="O27" s="7"/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 t="s">
        <v>19</v>
      </c>
      <c r="O28" s="7"/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 t="s">
        <v>19</v>
      </c>
      <c r="O29" s="7"/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 t="s">
        <v>19</v>
      </c>
      <c r="O30" s="7"/>
      <c r="P30" s="8"/>
    </row>
    <row r="31" spans="1:16" ht="15.75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 t="s">
        <v>18</v>
      </c>
      <c r="N31" s="8" t="s">
        <v>19</v>
      </c>
      <c r="O31" s="7"/>
      <c r="P31" s="8"/>
    </row>
    <row r="32" spans="1:16" ht="15.75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 t="s">
        <v>18</v>
      </c>
      <c r="N32" s="8" t="s">
        <v>19</v>
      </c>
      <c r="O32" s="7"/>
      <c r="P32" s="8"/>
    </row>
    <row r="33" spans="1:16" ht="15.75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 t="s">
        <v>18</v>
      </c>
      <c r="N33" s="8" t="s">
        <v>19</v>
      </c>
      <c r="O33" s="7"/>
      <c r="P33" s="8"/>
    </row>
    <row r="34" spans="1:16" ht="15.75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 t="s">
        <v>18</v>
      </c>
      <c r="N34" s="8" t="s">
        <v>19</v>
      </c>
      <c r="O34" s="7"/>
      <c r="P34" s="8"/>
    </row>
    <row r="35" spans="1:16" ht="15.75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 t="s">
        <v>18</v>
      </c>
      <c r="N35" s="8" t="s">
        <v>19</v>
      </c>
      <c r="O35" s="7"/>
      <c r="P35" s="8"/>
    </row>
    <row r="36" spans="1:16" ht="15.75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 t="s">
        <v>18</v>
      </c>
      <c r="N36" s="8" t="s">
        <v>19</v>
      </c>
      <c r="O36" s="7"/>
      <c r="P36" s="8"/>
    </row>
    <row r="37" spans="1:16" ht="15.75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 t="s">
        <v>18</v>
      </c>
      <c r="N37" s="8" t="s">
        <v>19</v>
      </c>
      <c r="O37" s="7"/>
      <c r="P37" s="8"/>
    </row>
    <row r="38" spans="1:16" ht="15.75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 t="s">
        <v>18</v>
      </c>
      <c r="N38" s="8" t="s">
        <v>19</v>
      </c>
      <c r="O38" s="7"/>
      <c r="P38" s="8"/>
    </row>
    <row r="39" spans="1:16" ht="15.75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 t="s">
        <v>18</v>
      </c>
      <c r="N39" s="8" t="s">
        <v>19</v>
      </c>
      <c r="O39" s="7"/>
      <c r="P39" s="8"/>
    </row>
    <row r="40" spans="1:16" ht="15.75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 t="s">
        <v>18</v>
      </c>
      <c r="N40" s="8" t="s">
        <v>19</v>
      </c>
      <c r="O40" s="7"/>
      <c r="P40" s="8"/>
    </row>
    <row r="41" spans="1:16" ht="15.75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 t="s">
        <v>18</v>
      </c>
      <c r="N41" s="8" t="s">
        <v>19</v>
      </c>
      <c r="O41" s="7"/>
      <c r="P41" s="8"/>
    </row>
    <row r="42" spans="1:16" ht="15.75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 t="s">
        <v>18</v>
      </c>
      <c r="N42" s="8" t="s">
        <v>19</v>
      </c>
      <c r="O42" s="7"/>
      <c r="P42" s="8"/>
    </row>
    <row r="43" spans="1:16" ht="15.75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 t="s">
        <v>18</v>
      </c>
      <c r="N43" s="8" t="s">
        <v>19</v>
      </c>
      <c r="O43" s="7"/>
      <c r="P43" s="8"/>
    </row>
    <row r="44" spans="1:16" ht="15.75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 t="s">
        <v>18</v>
      </c>
      <c r="N44" s="8" t="s">
        <v>19</v>
      </c>
      <c r="O44" s="7"/>
      <c r="P44" s="8"/>
    </row>
    <row r="45" spans="1:16" ht="15.75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 t="s">
        <v>18</v>
      </c>
      <c r="N45" s="8" t="s">
        <v>19</v>
      </c>
      <c r="O45" s="7"/>
      <c r="P45" s="8"/>
    </row>
    <row r="46" spans="1:16" ht="15.75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 t="s">
        <v>18</v>
      </c>
      <c r="N46" s="8" t="s">
        <v>19</v>
      </c>
      <c r="O46" s="7"/>
      <c r="P46" s="8"/>
    </row>
    <row r="47" spans="1:16" ht="15.75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 t="s">
        <v>18</v>
      </c>
      <c r="N47" s="8" t="s">
        <v>19</v>
      </c>
      <c r="O47" s="7"/>
      <c r="P47" s="8"/>
    </row>
    <row r="48" spans="1:16" ht="15.75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 t="s">
        <v>18</v>
      </c>
      <c r="N48" s="8" t="s">
        <v>19</v>
      </c>
      <c r="O48" s="7"/>
      <c r="P48" s="8"/>
    </row>
    <row r="49" spans="1:16" ht="15.75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 t="s">
        <v>18</v>
      </c>
      <c r="N49" s="8" t="s">
        <v>19</v>
      </c>
      <c r="O49" s="7"/>
      <c r="P49" s="8"/>
    </row>
    <row r="50" spans="1:16" ht="15.75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 t="s">
        <v>18</v>
      </c>
      <c r="N50" s="8" t="s">
        <v>19</v>
      </c>
      <c r="O50" s="7"/>
      <c r="P50" s="8"/>
    </row>
    <row r="51" spans="1:16" ht="15.75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 t="s">
        <v>18</v>
      </c>
      <c r="N51" s="8" t="s">
        <v>19</v>
      </c>
      <c r="O51" s="7"/>
      <c r="P51" s="8"/>
    </row>
    <row r="52" spans="1:16" ht="15.75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 t="s">
        <v>18</v>
      </c>
      <c r="N52" s="8" t="s">
        <v>19</v>
      </c>
      <c r="O52" s="7"/>
      <c r="P52" s="8"/>
    </row>
    <row r="53" spans="1:16" ht="15.75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 t="s">
        <v>18</v>
      </c>
      <c r="N53" s="8" t="s">
        <v>19</v>
      </c>
      <c r="O53" s="7"/>
      <c r="P53" s="8"/>
    </row>
    <row r="54" spans="1:16" ht="15.75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 t="s">
        <v>18</v>
      </c>
      <c r="N54" s="8" t="s">
        <v>19</v>
      </c>
      <c r="O54" s="7"/>
      <c r="P54" s="8"/>
    </row>
    <row r="55" spans="1:16" ht="15.75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 t="s">
        <v>18</v>
      </c>
      <c r="N55" s="8" t="s">
        <v>19</v>
      </c>
      <c r="O55" s="7"/>
      <c r="P55" s="8"/>
    </row>
    <row r="56" spans="1:16" ht="15.75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 t="s">
        <v>18</v>
      </c>
      <c r="N56" s="8" t="s">
        <v>19</v>
      </c>
      <c r="O56" s="7"/>
      <c r="P56" s="8"/>
    </row>
    <row r="57" spans="1:16" ht="15.75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 t="s">
        <v>18</v>
      </c>
      <c r="N57" s="8" t="s">
        <v>19</v>
      </c>
      <c r="O57" s="7"/>
      <c r="P57" s="8"/>
    </row>
    <row r="58" spans="1:16" ht="15.75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 t="s">
        <v>18</v>
      </c>
      <c r="N58" s="8" t="s">
        <v>19</v>
      </c>
      <c r="O58" s="7"/>
      <c r="P58" s="8"/>
    </row>
    <row r="59" spans="1:16" ht="15.75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 t="s">
        <v>18</v>
      </c>
      <c r="N59" s="8" t="s">
        <v>19</v>
      </c>
      <c r="O59" s="7"/>
      <c r="P59" s="8"/>
    </row>
    <row r="60" spans="1:16" ht="15.75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 t="s">
        <v>18</v>
      </c>
      <c r="N60" s="8" t="s">
        <v>19</v>
      </c>
      <c r="O60" s="7"/>
      <c r="P60" s="8"/>
    </row>
    <row r="61" spans="1:16" ht="15.75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 t="s">
        <v>18</v>
      </c>
      <c r="N61" s="8" t="s">
        <v>19</v>
      </c>
      <c r="O61" s="7"/>
      <c r="P61" s="8"/>
    </row>
    <row r="62" spans="1:16" ht="15.75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 t="s">
        <v>18</v>
      </c>
      <c r="N62" s="8" t="s">
        <v>19</v>
      </c>
      <c r="O62" s="7"/>
      <c r="P62" s="8"/>
    </row>
    <row r="63" spans="1:16" ht="15.75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 t="s">
        <v>18</v>
      </c>
      <c r="N63" s="8" t="s">
        <v>19</v>
      </c>
      <c r="O63" s="7"/>
      <c r="P63" s="8"/>
    </row>
    <row r="64" spans="1:16" ht="15.75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 t="s">
        <v>18</v>
      </c>
      <c r="N64" s="8" t="s">
        <v>19</v>
      </c>
      <c r="O64" s="7"/>
      <c r="P64" s="8"/>
    </row>
    <row r="65" spans="1:16" ht="15.75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 t="s">
        <v>18</v>
      </c>
      <c r="N65" s="8" t="s">
        <v>19</v>
      </c>
      <c r="O65" s="7"/>
      <c r="P65" s="8"/>
    </row>
    <row r="66" spans="1:16" ht="15.75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 t="s">
        <v>18</v>
      </c>
      <c r="N66" s="8" t="s">
        <v>19</v>
      </c>
      <c r="O66" s="7"/>
      <c r="P66" s="8"/>
    </row>
    <row r="67" spans="1:16" ht="15.75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 t="s">
        <v>18</v>
      </c>
      <c r="N67" s="8" t="s">
        <v>19</v>
      </c>
      <c r="O67" s="7"/>
      <c r="P67" s="8"/>
    </row>
    <row r="68" spans="1:16" ht="15.75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 t="s">
        <v>18</v>
      </c>
      <c r="N68" s="8" t="s">
        <v>19</v>
      </c>
      <c r="O68" s="7"/>
      <c r="P68" s="8"/>
    </row>
    <row r="69" spans="1:16" ht="15.75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 t="s">
        <v>18</v>
      </c>
      <c r="N69" s="8" t="s">
        <v>19</v>
      </c>
      <c r="O69" s="7"/>
      <c r="P69" s="8"/>
    </row>
    <row r="70" spans="1:16" ht="15.75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 t="s">
        <v>18</v>
      </c>
      <c r="N70" s="8" t="s">
        <v>19</v>
      </c>
      <c r="O70" s="7"/>
      <c r="P70" s="8"/>
    </row>
    <row r="71" spans="1:16" ht="15.75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 t="s">
        <v>18</v>
      </c>
      <c r="N71" s="8" t="s">
        <v>19</v>
      </c>
      <c r="O71" s="7"/>
      <c r="P71" s="8"/>
    </row>
    <row r="72" spans="1:16" ht="15.75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 t="s">
        <v>18</v>
      </c>
      <c r="N72" s="8" t="s">
        <v>19</v>
      </c>
      <c r="O72" s="7"/>
      <c r="P72" s="8"/>
    </row>
    <row r="73" spans="1:16" ht="15.75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 t="s">
        <v>19</v>
      </c>
      <c r="O73" s="7" t="s">
        <v>18</v>
      </c>
      <c r="P73" s="8"/>
    </row>
    <row r="74" spans="1:16" ht="15.75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 t="s">
        <v>19</v>
      </c>
      <c r="O74" s="7" t="s">
        <v>18</v>
      </c>
      <c r="P74" s="8"/>
    </row>
    <row r="75" spans="1:16" ht="15.75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 t="s">
        <v>19</v>
      </c>
      <c r="O75" s="7" t="s">
        <v>18</v>
      </c>
      <c r="P75" s="8"/>
    </row>
    <row r="76" spans="1:16" ht="15.75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 t="s">
        <v>19</v>
      </c>
      <c r="O76" s="7" t="s">
        <v>18</v>
      </c>
      <c r="P76" s="8"/>
    </row>
    <row r="77" spans="1:16" ht="15.75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 t="s">
        <v>19</v>
      </c>
      <c r="O77" s="7" t="s">
        <v>18</v>
      </c>
      <c r="P77" s="8"/>
    </row>
    <row r="78" spans="1:16" ht="15.75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 t="s">
        <v>19</v>
      </c>
      <c r="O78" s="7" t="s">
        <v>18</v>
      </c>
      <c r="P78" s="8"/>
    </row>
    <row r="79" spans="1:16" ht="15.75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 t="s">
        <v>19</v>
      </c>
      <c r="O79" s="7" t="s">
        <v>18</v>
      </c>
      <c r="P79" s="8"/>
    </row>
    <row r="80" spans="1:16" ht="15.75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 t="s">
        <v>19</v>
      </c>
      <c r="O80" s="7" t="s">
        <v>18</v>
      </c>
      <c r="P80" s="8"/>
    </row>
    <row r="81" spans="1:16" ht="15.75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 t="s">
        <v>19</v>
      </c>
      <c r="O81" s="7" t="s">
        <v>18</v>
      </c>
      <c r="P81" s="8"/>
    </row>
    <row r="82" spans="1:16" ht="15.75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 t="s">
        <v>19</v>
      </c>
      <c r="O82" s="7" t="s">
        <v>18</v>
      </c>
      <c r="P82" s="8"/>
    </row>
    <row r="83" spans="1:16" ht="15.75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 t="s">
        <v>19</v>
      </c>
      <c r="O83" s="7" t="s">
        <v>18</v>
      </c>
      <c r="P83" s="8"/>
    </row>
    <row r="84" spans="1:16" ht="15.75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 t="s">
        <v>19</v>
      </c>
      <c r="O84" s="7" t="s">
        <v>18</v>
      </c>
      <c r="P84" s="8"/>
    </row>
    <row r="85" spans="1:16" ht="15.75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 t="s">
        <v>19</v>
      </c>
      <c r="O85" s="7" t="s">
        <v>18</v>
      </c>
      <c r="P85" s="8"/>
    </row>
    <row r="86" spans="1:16" ht="15.75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 t="s">
        <v>19</v>
      </c>
      <c r="O86" s="7" t="s">
        <v>18</v>
      </c>
      <c r="P86" s="8"/>
    </row>
    <row r="87" spans="1:16" ht="15.75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 t="s">
        <v>19</v>
      </c>
      <c r="O87" s="7" t="s">
        <v>18</v>
      </c>
      <c r="P87" s="8"/>
    </row>
    <row r="88" spans="1:16" ht="15.75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 t="s">
        <v>19</v>
      </c>
      <c r="O88" s="7" t="s">
        <v>18</v>
      </c>
      <c r="P88" s="8"/>
    </row>
    <row r="89" spans="1:16" ht="15.75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 t="s">
        <v>19</v>
      </c>
      <c r="O89" s="7" t="s">
        <v>18</v>
      </c>
      <c r="P89" s="8"/>
    </row>
    <row r="90" spans="1:16" ht="15.75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 t="s">
        <v>19</v>
      </c>
      <c r="O90" s="7" t="s">
        <v>18</v>
      </c>
      <c r="P90" s="8"/>
    </row>
    <row r="91" spans="1:16" ht="15.75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 t="s">
        <v>19</v>
      </c>
      <c r="O91" s="7" t="s">
        <v>18</v>
      </c>
      <c r="P91" s="8"/>
    </row>
    <row r="92" spans="1:16" ht="15.75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 t="s">
        <v>19</v>
      </c>
      <c r="O92" s="7" t="s">
        <v>18</v>
      </c>
      <c r="P92" s="8"/>
    </row>
    <row r="93" spans="1:16" ht="15.75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 t="s">
        <v>19</v>
      </c>
      <c r="O93" s="7" t="s">
        <v>18</v>
      </c>
      <c r="P93" s="8"/>
    </row>
    <row r="94" spans="1:16" ht="15.75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 t="s">
        <v>19</v>
      </c>
      <c r="O94" s="7" t="s">
        <v>18</v>
      </c>
      <c r="P94" s="8"/>
    </row>
    <row r="95" spans="1:16" ht="15.75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 t="s">
        <v>19</v>
      </c>
      <c r="O95" s="7" t="s">
        <v>18</v>
      </c>
      <c r="P95" s="8"/>
    </row>
    <row r="96" spans="1:16" ht="15.75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 t="s">
        <v>19</v>
      </c>
      <c r="O96" s="7" t="s">
        <v>18</v>
      </c>
      <c r="P96" s="8"/>
    </row>
    <row r="97" spans="1:16" ht="15.75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 t="s">
        <v>19</v>
      </c>
      <c r="O97" s="7" t="s">
        <v>18</v>
      </c>
      <c r="P97" s="8"/>
    </row>
    <row r="98" spans="1:16" ht="15.75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 t="s">
        <v>19</v>
      </c>
      <c r="O98" s="7" t="s">
        <v>18</v>
      </c>
      <c r="P98" s="8"/>
    </row>
    <row r="99" spans="1:16" ht="15.75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 t="s">
        <v>19</v>
      </c>
      <c r="O99" s="7" t="s">
        <v>18</v>
      </c>
      <c r="P99" s="8"/>
    </row>
    <row r="100" spans="1:16" ht="15.75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 t="s">
        <v>19</v>
      </c>
      <c r="O100" s="7" t="s">
        <v>18</v>
      </c>
      <c r="P100" s="8"/>
    </row>
    <row r="101" spans="1:16" ht="15.75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 t="s">
        <v>19</v>
      </c>
      <c r="O101" s="7" t="s">
        <v>18</v>
      </c>
      <c r="P101" s="8"/>
    </row>
    <row r="102" spans="1:16" ht="15.75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 t="s">
        <v>19</v>
      </c>
      <c r="O102" s="7" t="s">
        <v>18</v>
      </c>
      <c r="P102" s="8"/>
    </row>
    <row r="103" spans="1:16" ht="15.75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 t="s">
        <v>19</v>
      </c>
      <c r="O103" s="7" t="s">
        <v>18</v>
      </c>
      <c r="P103" s="8"/>
    </row>
    <row r="104" spans="1:16" ht="15.75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 t="s">
        <v>19</v>
      </c>
      <c r="O104" s="7" t="s">
        <v>18</v>
      </c>
      <c r="P104" s="8"/>
    </row>
    <row r="105" spans="1:16" ht="15.75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 t="s">
        <v>19</v>
      </c>
      <c r="O105" s="7" t="s">
        <v>18</v>
      </c>
      <c r="P105" s="8"/>
    </row>
    <row r="106" spans="1:16" ht="15.75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 t="s">
        <v>19</v>
      </c>
      <c r="O106" s="7" t="s">
        <v>18</v>
      </c>
      <c r="P106" s="8"/>
    </row>
    <row r="107" spans="1:16" ht="15.75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 t="s">
        <v>19</v>
      </c>
      <c r="O107" s="7" t="s">
        <v>18</v>
      </c>
      <c r="P107" s="8"/>
    </row>
    <row r="108" spans="1:16" ht="15.75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 t="s">
        <v>19</v>
      </c>
      <c r="O108" s="7" t="s">
        <v>18</v>
      </c>
      <c r="P108" s="8"/>
    </row>
    <row r="109" spans="1:16" ht="15.75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 t="s">
        <v>19</v>
      </c>
      <c r="O109" s="7" t="s">
        <v>18</v>
      </c>
      <c r="P109" s="8"/>
    </row>
    <row r="110" spans="1:16" ht="15.75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 t="s">
        <v>19</v>
      </c>
      <c r="O110" s="7" t="s">
        <v>18</v>
      </c>
      <c r="P110" s="8"/>
    </row>
    <row r="111" spans="1:16" ht="15.75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 t="s">
        <v>19</v>
      </c>
      <c r="O111" s="7" t="s">
        <v>18</v>
      </c>
      <c r="P111" s="8"/>
    </row>
    <row r="112" spans="1:16" ht="15.75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 t="s">
        <v>19</v>
      </c>
      <c r="O112" s="7" t="s">
        <v>18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 t="s">
        <v>19</v>
      </c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 t="s">
        <v>19</v>
      </c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 t="s">
        <v>19</v>
      </c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 t="s">
        <v>19</v>
      </c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 t="s">
        <v>19</v>
      </c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 t="s">
        <v>19</v>
      </c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 t="s">
        <v>19</v>
      </c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 t="s">
        <v>19</v>
      </c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 t="s">
        <v>19</v>
      </c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 t="s">
        <v>19</v>
      </c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 t="s">
        <v>19</v>
      </c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 t="s">
        <v>19</v>
      </c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 t="s">
        <v>19</v>
      </c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 t="s">
        <v>19</v>
      </c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 t="s">
        <v>19</v>
      </c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 t="s">
        <v>19</v>
      </c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 t="s">
        <v>19</v>
      </c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 t="s">
        <v>19</v>
      </c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 t="s">
        <v>19</v>
      </c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 t="s">
        <v>19</v>
      </c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 t="s">
        <v>19</v>
      </c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 t="s">
        <v>19</v>
      </c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 t="s">
        <v>19</v>
      </c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 t="s">
        <v>19</v>
      </c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 t="s">
        <v>19</v>
      </c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 t="s">
        <v>19</v>
      </c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 t="s">
        <v>19</v>
      </c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 t="s">
        <v>19</v>
      </c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 t="s">
        <v>19</v>
      </c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 t="s">
        <v>19</v>
      </c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 t="s">
        <v>19</v>
      </c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 t="s">
        <v>19</v>
      </c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 t="s">
        <v>19</v>
      </c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 t="s">
        <v>19</v>
      </c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 t="s">
        <v>19</v>
      </c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 t="s">
        <v>19</v>
      </c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 t="s">
        <v>19</v>
      </c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 t="s">
        <v>19</v>
      </c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 t="s">
        <v>19</v>
      </c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 t="s">
        <v>19</v>
      </c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 t="s">
        <v>19</v>
      </c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 t="s">
        <v>19</v>
      </c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 t="s">
        <v>19</v>
      </c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 t="s">
        <v>19</v>
      </c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 t="s">
        <v>19</v>
      </c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 t="s">
        <v>19</v>
      </c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 t="s">
        <v>19</v>
      </c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 t="s">
        <v>19</v>
      </c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 t="s">
        <v>19</v>
      </c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 t="s">
        <v>19</v>
      </c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 t="s">
        <v>19</v>
      </c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 t="s">
        <v>19</v>
      </c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 t="s">
        <v>19</v>
      </c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 t="s">
        <v>19</v>
      </c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 t="s">
        <v>19</v>
      </c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 t="s">
        <v>19</v>
      </c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 t="s">
        <v>19</v>
      </c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 t="s">
        <v>19</v>
      </c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 t="s">
        <v>19</v>
      </c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 t="s">
        <v>19</v>
      </c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 t="s">
        <v>19</v>
      </c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 t="s">
        <v>19</v>
      </c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 t="s">
        <v>19</v>
      </c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 t="s">
        <v>19</v>
      </c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 t="s">
        <v>19</v>
      </c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 t="s">
        <v>19</v>
      </c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 t="s">
        <v>19</v>
      </c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 t="s">
        <v>19</v>
      </c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 t="s">
        <v>19</v>
      </c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 t="s">
        <v>19</v>
      </c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 t="s">
        <v>19</v>
      </c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 t="s">
        <v>19</v>
      </c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 t="s">
        <v>19</v>
      </c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 t="s">
        <v>19</v>
      </c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 t="s">
        <v>19</v>
      </c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 t="s">
        <v>19</v>
      </c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 t="s">
        <v>19</v>
      </c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 t="s">
        <v>19</v>
      </c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 t="s">
        <v>19</v>
      </c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 t="s">
        <v>19</v>
      </c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 t="s">
        <v>19</v>
      </c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 t="s">
        <v>19</v>
      </c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 t="s">
        <v>19</v>
      </c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 t="s">
        <v>19</v>
      </c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 t="s">
        <v>19</v>
      </c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 t="s">
        <v>19</v>
      </c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 t="s">
        <v>19</v>
      </c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 t="s">
        <v>19</v>
      </c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 t="s">
        <v>19</v>
      </c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 t="s">
        <v>19</v>
      </c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 t="s">
        <v>19</v>
      </c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 t="s">
        <v>19</v>
      </c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 t="s">
        <v>19</v>
      </c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 t="s">
        <v>19</v>
      </c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 t="s">
        <v>19</v>
      </c>
      <c r="O207" s="7"/>
      <c r="P207" s="8"/>
    </row>
    <row r="208" spans="1:16" ht="15.75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 t="s">
        <v>18</v>
      </c>
      <c r="N208" s="8" t="s">
        <v>19</v>
      </c>
      <c r="O208" s="7"/>
      <c r="P208" s="8"/>
    </row>
    <row r="209" spans="1:16" ht="15.75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 t="s">
        <v>18</v>
      </c>
      <c r="N209" s="8" t="s">
        <v>19</v>
      </c>
      <c r="O209" s="7"/>
      <c r="P209" s="8"/>
    </row>
    <row r="210" spans="1:16" ht="15.75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 t="s">
        <v>18</v>
      </c>
      <c r="N210" s="8" t="s">
        <v>19</v>
      </c>
      <c r="O210" s="7"/>
      <c r="P210" s="8"/>
    </row>
    <row r="211" spans="1:16" ht="15.75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 t="s">
        <v>18</v>
      </c>
      <c r="N211" s="8" t="s">
        <v>19</v>
      </c>
      <c r="O211" s="7"/>
      <c r="P211" s="8"/>
    </row>
    <row r="212" spans="1:16" ht="15.75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 t="s">
        <v>18</v>
      </c>
      <c r="N212" s="8" t="s">
        <v>19</v>
      </c>
      <c r="O212" s="7"/>
      <c r="P212" s="8"/>
    </row>
    <row r="213" spans="1:16" ht="15.75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 t="s">
        <v>18</v>
      </c>
      <c r="N213" s="8" t="s">
        <v>19</v>
      </c>
      <c r="O213" s="7"/>
      <c r="P213" s="8"/>
    </row>
    <row r="214" spans="1:16" ht="15.75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 t="s">
        <v>18</v>
      </c>
      <c r="N214" s="8" t="s">
        <v>19</v>
      </c>
      <c r="O214" s="7"/>
      <c r="P214" s="8"/>
    </row>
    <row r="215" spans="1:16" ht="15.75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 t="s">
        <v>18</v>
      </c>
      <c r="N215" s="8" t="s">
        <v>19</v>
      </c>
      <c r="O215" s="7"/>
      <c r="P215" s="8"/>
    </row>
    <row r="216" spans="1:16" ht="15.75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 t="s">
        <v>18</v>
      </c>
      <c r="N216" s="8" t="s">
        <v>19</v>
      </c>
      <c r="O216" s="7"/>
      <c r="P216" s="8"/>
    </row>
    <row r="217" spans="1:16" ht="15.75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 t="s">
        <v>18</v>
      </c>
      <c r="N217" s="8" t="s">
        <v>19</v>
      </c>
      <c r="O217" s="7"/>
      <c r="P217" s="8"/>
    </row>
    <row r="218" spans="1:16" ht="15.75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 t="s">
        <v>18</v>
      </c>
      <c r="N218" s="8" t="s">
        <v>19</v>
      </c>
      <c r="O218" s="7"/>
      <c r="P218" s="8"/>
    </row>
    <row r="219" spans="1:16" ht="15.75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 t="s">
        <v>18</v>
      </c>
      <c r="N219" s="8" t="s">
        <v>19</v>
      </c>
      <c r="O219" s="7"/>
      <c r="P219" s="8"/>
    </row>
    <row r="220" spans="1:16" ht="15.75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 t="s">
        <v>18</v>
      </c>
      <c r="N220" s="8" t="s">
        <v>19</v>
      </c>
      <c r="O220" s="7"/>
      <c r="P220" s="8"/>
    </row>
    <row r="221" spans="1:16" ht="15.75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 t="s">
        <v>18</v>
      </c>
      <c r="N221" s="8" t="s">
        <v>19</v>
      </c>
      <c r="O221" s="7"/>
      <c r="P221" s="8"/>
    </row>
    <row r="222" spans="1:16" ht="15.75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 t="s">
        <v>18</v>
      </c>
      <c r="N222" s="8" t="s">
        <v>19</v>
      </c>
      <c r="O222" s="7"/>
      <c r="P222" s="8"/>
    </row>
    <row r="223" spans="1:16" ht="15.75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 t="s">
        <v>18</v>
      </c>
      <c r="N223" s="8" t="s">
        <v>19</v>
      </c>
      <c r="O223" s="7"/>
      <c r="P223" s="8"/>
    </row>
    <row r="224" spans="1:16" ht="15.75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 t="s">
        <v>18</v>
      </c>
      <c r="N224" s="8" t="s">
        <v>19</v>
      </c>
      <c r="O224" s="7"/>
      <c r="P224" s="8"/>
    </row>
    <row r="225" spans="1:16" ht="15.75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 t="s">
        <v>18</v>
      </c>
      <c r="N225" s="8" t="s">
        <v>19</v>
      </c>
      <c r="O225" s="7"/>
      <c r="P225" s="8"/>
    </row>
    <row r="226" spans="1:16" ht="15.75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 t="s">
        <v>18</v>
      </c>
      <c r="N226" s="8" t="s">
        <v>19</v>
      </c>
      <c r="O226" s="7"/>
      <c r="P226" s="8"/>
    </row>
    <row r="227" spans="1:16" ht="15.75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 t="s">
        <v>18</v>
      </c>
      <c r="N227" s="8" t="s">
        <v>19</v>
      </c>
      <c r="O227" s="7"/>
      <c r="P227" s="8"/>
    </row>
    <row r="228" spans="1:16" ht="15.75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 t="s">
        <v>18</v>
      </c>
      <c r="N228" s="8" t="s">
        <v>19</v>
      </c>
      <c r="O228" s="7"/>
      <c r="P228" s="8"/>
    </row>
    <row r="229" spans="1:16" ht="15.75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 t="s">
        <v>18</v>
      </c>
      <c r="N229" s="8" t="s">
        <v>19</v>
      </c>
      <c r="O229" s="7"/>
      <c r="P229" s="8"/>
    </row>
    <row r="230" spans="1:16" ht="15.75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 t="s">
        <v>18</v>
      </c>
      <c r="N230" s="8" t="s">
        <v>19</v>
      </c>
      <c r="O230" s="7"/>
      <c r="P230" s="8"/>
    </row>
    <row r="231" spans="1:16" ht="15.75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 t="s">
        <v>18</v>
      </c>
      <c r="N231" s="8" t="s">
        <v>19</v>
      </c>
      <c r="O231" s="7"/>
      <c r="P231" s="8"/>
    </row>
    <row r="232" spans="1:16" ht="15.75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 t="s">
        <v>18</v>
      </c>
      <c r="N232" s="8" t="s">
        <v>19</v>
      </c>
      <c r="O232" s="7"/>
      <c r="P232" s="8"/>
    </row>
    <row r="233" spans="1:16" ht="15.75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 t="s">
        <v>18</v>
      </c>
      <c r="N233" s="8" t="s">
        <v>19</v>
      </c>
      <c r="O233" s="7"/>
      <c r="P233" s="8"/>
    </row>
    <row r="234" spans="1:16" ht="15.75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 t="s">
        <v>18</v>
      </c>
      <c r="N234" s="8" t="s">
        <v>19</v>
      </c>
      <c r="O234" s="7"/>
      <c r="P234" s="8"/>
    </row>
    <row r="235" spans="1:16" ht="15.75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 t="s">
        <v>18</v>
      </c>
      <c r="N235" s="8" t="s">
        <v>19</v>
      </c>
      <c r="O235" s="7"/>
      <c r="P235" s="8"/>
    </row>
    <row r="236" spans="1:16" ht="15.75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 t="s">
        <v>18</v>
      </c>
      <c r="N236" s="8" t="s">
        <v>19</v>
      </c>
      <c r="O236" s="7"/>
      <c r="P236" s="8"/>
    </row>
    <row r="237" spans="1:16" ht="15.75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 t="s">
        <v>18</v>
      </c>
      <c r="N237" s="8" t="s">
        <v>19</v>
      </c>
      <c r="O237" s="7"/>
      <c r="P237" s="8"/>
    </row>
    <row r="238" spans="1:16" ht="15.75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 t="s">
        <v>18</v>
      </c>
      <c r="N238" s="8" t="s">
        <v>19</v>
      </c>
      <c r="O238" s="7"/>
      <c r="P238" s="8"/>
    </row>
    <row r="239" spans="1:16" ht="15.75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 t="s">
        <v>18</v>
      </c>
      <c r="N239" s="8" t="s">
        <v>19</v>
      </c>
      <c r="O239" s="7"/>
      <c r="P239" s="8"/>
    </row>
    <row r="240" spans="1:16" ht="15.75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 t="s">
        <v>18</v>
      </c>
      <c r="N240" s="8" t="s">
        <v>19</v>
      </c>
      <c r="O240" s="7"/>
      <c r="P240" s="8"/>
    </row>
    <row r="241" spans="1:16" ht="15.75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 t="s">
        <v>18</v>
      </c>
      <c r="N241" s="8" t="s">
        <v>19</v>
      </c>
      <c r="O241" s="7"/>
      <c r="P241" s="8"/>
    </row>
    <row r="242" spans="1:16" ht="15.75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 t="s">
        <v>18</v>
      </c>
      <c r="N242" s="8" t="s">
        <v>19</v>
      </c>
      <c r="O242" s="7"/>
      <c r="P242" s="8"/>
    </row>
    <row r="243" spans="1:16" ht="15.75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 t="s">
        <v>18</v>
      </c>
      <c r="N243" s="8" t="s">
        <v>19</v>
      </c>
      <c r="O243" s="7"/>
      <c r="P243" s="8"/>
    </row>
    <row r="244" spans="1:16" ht="15.75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 t="s">
        <v>18</v>
      </c>
      <c r="N244" s="8" t="s">
        <v>19</v>
      </c>
      <c r="O244" s="7"/>
      <c r="P244" s="8"/>
    </row>
    <row r="245" spans="1:16" ht="15.75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 t="s">
        <v>18</v>
      </c>
      <c r="N245" s="8" t="s">
        <v>19</v>
      </c>
      <c r="O245" s="7"/>
      <c r="P245" s="8"/>
    </row>
    <row r="246" spans="1:16" ht="15.75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 t="s">
        <v>18</v>
      </c>
      <c r="N246" s="8" t="s">
        <v>19</v>
      </c>
      <c r="O246" s="7"/>
      <c r="P246" s="8"/>
    </row>
    <row r="247" spans="1:16" ht="15.75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 t="s">
        <v>18</v>
      </c>
      <c r="N247" s="8" t="s">
        <v>19</v>
      </c>
      <c r="O247" s="7"/>
      <c r="P247" s="8"/>
    </row>
    <row r="248" spans="1:16" ht="15.75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 t="s">
        <v>18</v>
      </c>
      <c r="N248" s="8" t="s">
        <v>19</v>
      </c>
      <c r="O248" s="7"/>
      <c r="P248" s="8"/>
    </row>
    <row r="249" spans="1:16" ht="15.75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 t="s">
        <v>18</v>
      </c>
      <c r="N249" s="8" t="s">
        <v>19</v>
      </c>
      <c r="O249" s="7"/>
      <c r="P249" s="8"/>
    </row>
    <row r="250" spans="1:16" ht="15.75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 t="s">
        <v>18</v>
      </c>
      <c r="N250" s="8" t="s">
        <v>19</v>
      </c>
      <c r="O250" s="7"/>
      <c r="P250" s="8"/>
    </row>
    <row r="251" spans="1:16" ht="15.75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 t="s">
        <v>18</v>
      </c>
      <c r="N251" s="8" t="s">
        <v>19</v>
      </c>
      <c r="O251" s="7"/>
      <c r="P251" s="8"/>
    </row>
    <row r="252" spans="1:16" ht="15.75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 t="s">
        <v>18</v>
      </c>
      <c r="N252" s="8" t="s">
        <v>19</v>
      </c>
      <c r="O252" s="7"/>
      <c r="P252" s="8"/>
    </row>
    <row r="253" spans="1:16" ht="15.75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 t="s">
        <v>18</v>
      </c>
      <c r="N253" s="8" t="s">
        <v>19</v>
      </c>
      <c r="O253" s="7"/>
      <c r="P253" s="8"/>
    </row>
    <row r="254" spans="1:16" ht="15.75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 t="s">
        <v>18</v>
      </c>
      <c r="N254" s="8" t="s">
        <v>19</v>
      </c>
      <c r="O254" s="7"/>
      <c r="P254" s="8"/>
    </row>
    <row r="255" spans="1:16" ht="15.75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 t="s">
        <v>18</v>
      </c>
      <c r="N255" s="8" t="s">
        <v>19</v>
      </c>
      <c r="O255" s="7"/>
      <c r="P255" s="8"/>
    </row>
    <row r="256" spans="1:16" ht="15.75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 t="s">
        <v>18</v>
      </c>
      <c r="N256" s="8" t="s">
        <v>19</v>
      </c>
      <c r="O256" s="7"/>
      <c r="P256" s="8"/>
    </row>
    <row r="257" spans="1:16" ht="15.75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 t="s">
        <v>18</v>
      </c>
      <c r="N257" s="8" t="s">
        <v>19</v>
      </c>
      <c r="O257" s="7"/>
      <c r="P257" s="8"/>
    </row>
    <row r="258" spans="1:16" ht="15.75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 t="s">
        <v>18</v>
      </c>
      <c r="N258" s="8" t="s">
        <v>19</v>
      </c>
      <c r="O258" s="7"/>
      <c r="P258" s="8"/>
    </row>
    <row r="259" spans="1:16" ht="15.75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 t="s">
        <v>18</v>
      </c>
      <c r="N259" s="8" t="s">
        <v>19</v>
      </c>
      <c r="O259" s="7"/>
      <c r="P259" s="8"/>
    </row>
    <row r="260" spans="1:16" ht="15.75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 t="s">
        <v>18</v>
      </c>
      <c r="N260" s="8" t="s">
        <v>19</v>
      </c>
      <c r="O260" s="7"/>
      <c r="P260" s="8"/>
    </row>
    <row r="261" spans="1:16" ht="15.75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 t="s">
        <v>18</v>
      </c>
      <c r="N261" s="8" t="s">
        <v>19</v>
      </c>
      <c r="O261" s="7"/>
      <c r="P261" s="8"/>
    </row>
    <row r="262" spans="1:16" ht="15.75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 t="s">
        <v>18</v>
      </c>
      <c r="N262" s="8" t="s">
        <v>19</v>
      </c>
      <c r="O262" s="7"/>
      <c r="P262" s="8"/>
    </row>
    <row r="263" spans="1:16" ht="15.75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 t="s">
        <v>18</v>
      </c>
      <c r="N263" s="8" t="s">
        <v>19</v>
      </c>
      <c r="O263" s="7"/>
      <c r="P263" s="8"/>
    </row>
    <row r="264" spans="1:16" ht="15.75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 t="s">
        <v>18</v>
      </c>
      <c r="N264" s="8" t="s">
        <v>19</v>
      </c>
      <c r="O264" s="7"/>
      <c r="P264" s="8"/>
    </row>
    <row r="265" spans="1:16" ht="15.75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 t="s">
        <v>18</v>
      </c>
      <c r="N265" s="8" t="s">
        <v>19</v>
      </c>
      <c r="O265" s="7"/>
      <c r="P265" s="8"/>
    </row>
    <row r="266" spans="1:16" ht="15.75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 t="s">
        <v>18</v>
      </c>
      <c r="N266" s="8" t="s">
        <v>19</v>
      </c>
      <c r="O266" s="7"/>
      <c r="P266" s="8"/>
    </row>
    <row r="267" spans="1:16" ht="15.75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 t="s">
        <v>18</v>
      </c>
      <c r="N267" s="8" t="s">
        <v>19</v>
      </c>
      <c r="O267" s="7"/>
      <c r="P267" s="8"/>
    </row>
    <row r="268" spans="1:16" ht="15.75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 t="s">
        <v>18</v>
      </c>
      <c r="N268" s="8" t="s">
        <v>19</v>
      </c>
      <c r="O268" s="7"/>
      <c r="P268" s="8"/>
    </row>
    <row r="269" spans="1:16" ht="15.75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 t="s">
        <v>18</v>
      </c>
      <c r="N269" s="8" t="s">
        <v>19</v>
      </c>
      <c r="O269" s="7"/>
      <c r="P269" s="8"/>
    </row>
    <row r="270" spans="1:16" ht="15.75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 t="s">
        <v>18</v>
      </c>
      <c r="N270" s="8" t="s">
        <v>19</v>
      </c>
      <c r="O270" s="7"/>
      <c r="P270" s="8"/>
    </row>
    <row r="271" spans="1:16" ht="15.75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 t="s">
        <v>18</v>
      </c>
      <c r="N271" s="8" t="s">
        <v>19</v>
      </c>
      <c r="O271" s="7"/>
      <c r="P271" s="8"/>
    </row>
    <row r="272" spans="1:16" ht="15.75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 t="s">
        <v>18</v>
      </c>
      <c r="N272" s="8" t="s">
        <v>19</v>
      </c>
      <c r="O272" s="7"/>
      <c r="P272" s="8"/>
    </row>
    <row r="273" spans="1:16" ht="15.75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 t="s">
        <v>18</v>
      </c>
      <c r="N273" s="8" t="s">
        <v>19</v>
      </c>
      <c r="O273" s="7"/>
      <c r="P273" s="8"/>
    </row>
    <row r="274" spans="1:16" ht="15.75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 t="s">
        <v>18</v>
      </c>
      <c r="N274" s="8" t="s">
        <v>19</v>
      </c>
      <c r="O274" s="7"/>
      <c r="P274" s="8"/>
    </row>
    <row r="275" spans="1:16" ht="15.75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 t="s">
        <v>18</v>
      </c>
      <c r="N275" s="8" t="s">
        <v>19</v>
      </c>
      <c r="O275" s="7"/>
      <c r="P275" s="8"/>
    </row>
    <row r="276" spans="1:16" ht="15.75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 t="s">
        <v>18</v>
      </c>
      <c r="N276" s="8" t="s">
        <v>19</v>
      </c>
      <c r="O276" s="7"/>
      <c r="P276" s="8"/>
    </row>
    <row r="277" spans="1:16" ht="15.75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 t="s">
        <v>18</v>
      </c>
      <c r="N277" s="8" t="s">
        <v>19</v>
      </c>
      <c r="O277" s="7"/>
      <c r="P277" s="8"/>
    </row>
    <row r="278" spans="1:16" ht="15.75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 t="s">
        <v>18</v>
      </c>
      <c r="N278" s="8" t="s">
        <v>19</v>
      </c>
      <c r="O278" s="7"/>
      <c r="P278" s="8"/>
    </row>
    <row r="279" spans="1:16" ht="15.75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 t="s">
        <v>18</v>
      </c>
      <c r="N279" s="8" t="s">
        <v>19</v>
      </c>
      <c r="O279" s="7"/>
      <c r="P279" s="8"/>
    </row>
    <row r="280" spans="1:16" ht="15.75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 t="s">
        <v>18</v>
      </c>
      <c r="N280" s="8" t="s">
        <v>19</v>
      </c>
      <c r="O280" s="7"/>
      <c r="P280" s="8"/>
    </row>
    <row r="281" spans="1:16" ht="15.75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 t="s">
        <v>18</v>
      </c>
      <c r="N281" s="8" t="s">
        <v>19</v>
      </c>
      <c r="O281" s="7"/>
      <c r="P281" s="8"/>
    </row>
    <row r="282" spans="1:16" ht="15.75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 t="s">
        <v>18</v>
      </c>
      <c r="N282" s="8" t="s">
        <v>19</v>
      </c>
      <c r="O282" s="7"/>
      <c r="P282" s="8"/>
    </row>
    <row r="283" spans="1:16" ht="15.75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 t="s">
        <v>18</v>
      </c>
      <c r="N283" s="8" t="s">
        <v>19</v>
      </c>
      <c r="O283" s="7"/>
      <c r="P283" s="8"/>
    </row>
    <row r="284" spans="1:16" ht="15.75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 t="s">
        <v>18</v>
      </c>
      <c r="N284" s="8" t="s">
        <v>19</v>
      </c>
      <c r="O284" s="7"/>
      <c r="P284" s="8"/>
    </row>
    <row r="285" spans="1:16" ht="15.75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 t="s">
        <v>18</v>
      </c>
      <c r="N285" s="8" t="s">
        <v>19</v>
      </c>
      <c r="O285" s="7"/>
      <c r="P285" s="8"/>
    </row>
    <row r="286" spans="1:16" ht="15.75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 t="s">
        <v>18</v>
      </c>
      <c r="N286" s="8" t="s">
        <v>19</v>
      </c>
      <c r="O286" s="7"/>
      <c r="P286" s="8"/>
    </row>
    <row r="287" spans="1:16" ht="15.75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 t="s">
        <v>18</v>
      </c>
      <c r="N287" s="8" t="s">
        <v>19</v>
      </c>
      <c r="O287" s="7"/>
      <c r="P287" s="8"/>
    </row>
    <row r="288" spans="1:16" ht="15.75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 t="s">
        <v>18</v>
      </c>
      <c r="N288" s="8" t="s">
        <v>19</v>
      </c>
      <c r="O288" s="7"/>
      <c r="P288" s="8"/>
    </row>
    <row r="289" spans="1:16" ht="15.75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 t="s">
        <v>18</v>
      </c>
      <c r="N289" s="8" t="s">
        <v>19</v>
      </c>
      <c r="O289" s="7"/>
      <c r="P289" s="8"/>
    </row>
    <row r="290" spans="1:16" ht="15.75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 t="s">
        <v>18</v>
      </c>
      <c r="N290" s="8" t="s">
        <v>19</v>
      </c>
      <c r="O290" s="7"/>
      <c r="P290" s="8"/>
    </row>
    <row r="291" spans="1:16" ht="15.75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 t="s">
        <v>18</v>
      </c>
      <c r="N291" s="8" t="s">
        <v>19</v>
      </c>
      <c r="O291" s="7"/>
      <c r="P291" s="8"/>
    </row>
    <row r="292" spans="1:16" ht="15.75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 t="s">
        <v>18</v>
      </c>
      <c r="N292" s="8" t="s">
        <v>19</v>
      </c>
      <c r="O292" s="7"/>
      <c r="P292" s="8"/>
    </row>
    <row r="293" spans="1:16" ht="15.75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 t="s">
        <v>18</v>
      </c>
      <c r="N293" s="8" t="s">
        <v>19</v>
      </c>
      <c r="O293" s="7"/>
      <c r="P293" s="8"/>
    </row>
    <row r="294" spans="1:16" ht="15.75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 t="s">
        <v>18</v>
      </c>
      <c r="N294" s="8" t="s">
        <v>19</v>
      </c>
      <c r="O294" s="7"/>
      <c r="P294" s="8"/>
    </row>
    <row r="295" spans="1:16" ht="15.75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 t="s">
        <v>18</v>
      </c>
      <c r="N295" s="8" t="s">
        <v>19</v>
      </c>
      <c r="O295" s="7"/>
      <c r="P295" s="8"/>
    </row>
    <row r="296" spans="1:16" ht="15.75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 t="s">
        <v>18</v>
      </c>
      <c r="N296" s="8" t="s">
        <v>19</v>
      </c>
      <c r="O296" s="7"/>
      <c r="P296" s="8"/>
    </row>
    <row r="297" spans="1:16" ht="15.75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 t="s">
        <v>18</v>
      </c>
      <c r="N297" s="8" t="s">
        <v>19</v>
      </c>
      <c r="O297" s="7"/>
      <c r="P297" s="8"/>
    </row>
    <row r="298" spans="1:16" ht="15.75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 t="s">
        <v>18</v>
      </c>
      <c r="N298" s="8" t="s">
        <v>19</v>
      </c>
      <c r="O298" s="7"/>
      <c r="P298" s="8"/>
    </row>
    <row r="299" spans="1:16" ht="15.75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 t="s">
        <v>18</v>
      </c>
      <c r="N299" s="8" t="s">
        <v>19</v>
      </c>
      <c r="O299" s="7"/>
      <c r="P299" s="8"/>
    </row>
    <row r="300" spans="1:16" ht="15.75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 t="s">
        <v>18</v>
      </c>
      <c r="N300" s="8" t="s">
        <v>19</v>
      </c>
      <c r="O300" s="7"/>
      <c r="P300" s="8"/>
    </row>
    <row r="301" spans="1:16" ht="15.75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 t="s">
        <v>18</v>
      </c>
      <c r="N301" s="8" t="s">
        <v>19</v>
      </c>
      <c r="O301" s="7"/>
      <c r="P301" s="8"/>
    </row>
    <row r="302" spans="1:16" ht="15.75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 t="s">
        <v>18</v>
      </c>
      <c r="N302" s="8" t="s">
        <v>19</v>
      </c>
      <c r="O302" s="7"/>
      <c r="P302" s="8"/>
    </row>
    <row r="303" spans="1:16" ht="15.75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 t="s">
        <v>18</v>
      </c>
      <c r="N303" s="8" t="s">
        <v>19</v>
      </c>
      <c r="O303" s="7"/>
      <c r="P303" s="8"/>
    </row>
    <row r="304" spans="1:16" ht="15.75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 t="s">
        <v>18</v>
      </c>
      <c r="N304" s="8" t="s">
        <v>19</v>
      </c>
      <c r="O304" s="7"/>
      <c r="P304" s="8"/>
    </row>
    <row r="305" spans="1:16" ht="15.75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 t="s">
        <v>18</v>
      </c>
      <c r="N305" s="8" t="s">
        <v>19</v>
      </c>
      <c r="O305" s="7"/>
      <c r="P305" s="8"/>
    </row>
    <row r="306" spans="1:16" ht="15.75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 t="s">
        <v>18</v>
      </c>
      <c r="N306" s="8" t="s">
        <v>19</v>
      </c>
      <c r="O306" s="7"/>
      <c r="P306" s="8"/>
    </row>
    <row r="307" spans="1:16" ht="15.75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 t="s">
        <v>18</v>
      </c>
      <c r="N307" s="8" t="s">
        <v>19</v>
      </c>
      <c r="O307" s="7"/>
      <c r="P307" s="8"/>
    </row>
    <row r="308" spans="1:16" ht="15.75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 t="s">
        <v>18</v>
      </c>
      <c r="N308" s="8" t="s">
        <v>19</v>
      </c>
      <c r="O308" s="7"/>
      <c r="P308" s="8"/>
    </row>
    <row r="309" spans="1:16" ht="15.75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 t="s">
        <v>18</v>
      </c>
      <c r="N309" s="8" t="s">
        <v>19</v>
      </c>
      <c r="O309" s="7"/>
      <c r="P309" s="8"/>
    </row>
    <row r="310" spans="1:16" ht="15.75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 t="s">
        <v>18</v>
      </c>
      <c r="N310" s="8" t="s">
        <v>19</v>
      </c>
      <c r="O310" s="7"/>
      <c r="P310" s="8"/>
    </row>
    <row r="311" spans="1:16" ht="15.75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 t="s">
        <v>18</v>
      </c>
      <c r="N311" s="8" t="s">
        <v>19</v>
      </c>
      <c r="O311" s="7"/>
      <c r="P311" s="8"/>
    </row>
    <row r="312" spans="1:16" ht="15.75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 t="s">
        <v>18</v>
      </c>
      <c r="N312" s="8" t="s">
        <v>19</v>
      </c>
      <c r="O312" s="7"/>
      <c r="P312" s="8"/>
    </row>
    <row r="313" spans="1:16" ht="15.75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 t="s">
        <v>18</v>
      </c>
      <c r="N313" s="8" t="s">
        <v>19</v>
      </c>
      <c r="O313" s="7"/>
      <c r="P313" s="8"/>
    </row>
    <row r="314" spans="1:16" ht="15.75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 t="s">
        <v>18</v>
      </c>
      <c r="N314" s="8" t="s">
        <v>19</v>
      </c>
      <c r="O314" s="7"/>
      <c r="P314" s="8"/>
    </row>
    <row r="315" spans="1:16" ht="15.75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 t="s">
        <v>18</v>
      </c>
      <c r="N315" s="8" t="s">
        <v>19</v>
      </c>
      <c r="O315" s="7"/>
      <c r="P315" s="8"/>
    </row>
    <row r="316" spans="1:16" ht="15.75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 t="s">
        <v>18</v>
      </c>
      <c r="N316" s="8" t="s">
        <v>19</v>
      </c>
      <c r="O316" s="7"/>
      <c r="P316" s="8"/>
    </row>
    <row r="317" spans="1:16" ht="15.75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 t="s">
        <v>18</v>
      </c>
      <c r="N317" s="8" t="s">
        <v>19</v>
      </c>
      <c r="O317" s="7"/>
      <c r="P317" s="8"/>
    </row>
    <row r="318" spans="1:16" ht="15.75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 t="s">
        <v>18</v>
      </c>
      <c r="N318" s="8" t="s">
        <v>19</v>
      </c>
      <c r="O318" s="7"/>
      <c r="P318" s="8"/>
    </row>
    <row r="319" spans="1:16" ht="15.75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 t="s">
        <v>18</v>
      </c>
      <c r="N319" s="8" t="s">
        <v>19</v>
      </c>
      <c r="O319" s="7"/>
      <c r="P319" s="8"/>
    </row>
    <row r="320" spans="1:16" ht="15.75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 t="s">
        <v>18</v>
      </c>
      <c r="N320" s="8" t="s">
        <v>19</v>
      </c>
      <c r="O320" s="7"/>
      <c r="P320" s="8"/>
    </row>
    <row r="321" spans="1:16" ht="15.75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 t="s">
        <v>18</v>
      </c>
      <c r="N321" s="8" t="s">
        <v>19</v>
      </c>
      <c r="O321" s="7"/>
      <c r="P321" s="8"/>
    </row>
    <row r="322" spans="1:16" ht="15.75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 t="s">
        <v>18</v>
      </c>
      <c r="N322" s="8" t="s">
        <v>19</v>
      </c>
      <c r="O322" s="7"/>
      <c r="P322" s="8"/>
    </row>
    <row r="323" spans="1:16" ht="15.75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 t="s">
        <v>18</v>
      </c>
      <c r="N323" s="8" t="s">
        <v>19</v>
      </c>
      <c r="O323" s="7"/>
      <c r="P323" s="8"/>
    </row>
    <row r="324" spans="1:16" ht="15.75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 t="s">
        <v>18</v>
      </c>
      <c r="N324" s="8" t="s">
        <v>19</v>
      </c>
      <c r="O324" s="7"/>
      <c r="P324" s="8"/>
    </row>
    <row r="325" spans="1:16" ht="15.75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 t="s">
        <v>18</v>
      </c>
      <c r="N325" s="8" t="s">
        <v>19</v>
      </c>
      <c r="O325" s="7"/>
      <c r="P325" s="8"/>
    </row>
    <row r="326" spans="1:16" ht="15.75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 t="s">
        <v>18</v>
      </c>
      <c r="N326" s="8" t="s">
        <v>19</v>
      </c>
      <c r="O326" s="7"/>
      <c r="P326" s="8"/>
    </row>
    <row r="327" spans="1:16" ht="15.75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 t="s">
        <v>18</v>
      </c>
      <c r="N327" s="8" t="s">
        <v>19</v>
      </c>
      <c r="O327" s="7"/>
      <c r="P327" s="8"/>
    </row>
    <row r="328" spans="1:16" ht="15.75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 t="s">
        <v>18</v>
      </c>
      <c r="N328" s="8" t="s">
        <v>19</v>
      </c>
      <c r="O328" s="7"/>
      <c r="P328" s="8"/>
    </row>
    <row r="329" spans="1:16" ht="15.75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 t="s">
        <v>18</v>
      </c>
      <c r="N329" s="8" t="s">
        <v>19</v>
      </c>
      <c r="O329" s="7"/>
      <c r="P329" s="8"/>
    </row>
    <row r="330" spans="1:16" ht="15.75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 t="s">
        <v>18</v>
      </c>
      <c r="N330" s="8" t="s">
        <v>19</v>
      </c>
      <c r="O330" s="7"/>
      <c r="P330" s="8"/>
    </row>
    <row r="331" spans="1:16" ht="15.75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 t="s">
        <v>18</v>
      </c>
      <c r="N331" s="8" t="s">
        <v>19</v>
      </c>
      <c r="O331" s="7"/>
      <c r="P331" s="8"/>
    </row>
    <row r="332" spans="1:16" ht="15.75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 t="s">
        <v>18</v>
      </c>
      <c r="N332" s="8" t="s">
        <v>19</v>
      </c>
      <c r="O332" s="7"/>
      <c r="P332" s="8"/>
    </row>
    <row r="333" spans="1:16" ht="15.75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 t="s">
        <v>18</v>
      </c>
      <c r="N333" s="8" t="s">
        <v>19</v>
      </c>
      <c r="O333" s="7"/>
      <c r="P333" s="8"/>
    </row>
    <row r="334" spans="1:16" ht="15.75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 t="s">
        <v>18</v>
      </c>
      <c r="N334" s="8" t="s">
        <v>19</v>
      </c>
      <c r="O334" s="7"/>
      <c r="P334" s="8"/>
    </row>
    <row r="335" spans="1:16" ht="15.75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 t="s">
        <v>18</v>
      </c>
      <c r="N335" s="8" t="s">
        <v>19</v>
      </c>
      <c r="O335" s="7"/>
      <c r="P335" s="8"/>
    </row>
    <row r="336" spans="1:16" ht="15.75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 t="s">
        <v>18</v>
      </c>
      <c r="N336" s="8" t="s">
        <v>19</v>
      </c>
      <c r="O336" s="7"/>
      <c r="P336" s="8"/>
    </row>
    <row r="337" spans="1:16" ht="15.75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 t="s">
        <v>18</v>
      </c>
      <c r="N337" s="8" t="s">
        <v>19</v>
      </c>
      <c r="O337" s="7"/>
      <c r="P337" s="8"/>
    </row>
    <row r="338" spans="1:16" ht="15.75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 t="s">
        <v>18</v>
      </c>
      <c r="N338" s="8" t="s">
        <v>19</v>
      </c>
      <c r="O338" s="7"/>
      <c r="P338" s="8"/>
    </row>
    <row r="339" spans="1:16" ht="15.75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 t="s">
        <v>18</v>
      </c>
      <c r="N339" s="8" t="s">
        <v>19</v>
      </c>
      <c r="O339" s="7"/>
      <c r="P339" s="8"/>
    </row>
    <row r="340" spans="1:16" ht="15.75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 t="s">
        <v>18</v>
      </c>
      <c r="N340" s="8" t="s">
        <v>19</v>
      </c>
      <c r="O340" s="7"/>
      <c r="P340" s="8"/>
    </row>
    <row r="341" spans="1:16" ht="15.75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 t="s">
        <v>18</v>
      </c>
      <c r="N341" s="8" t="s">
        <v>19</v>
      </c>
      <c r="O341" s="7"/>
      <c r="P341" s="8"/>
    </row>
    <row r="342" spans="1:16" ht="15.75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 t="s">
        <v>18</v>
      </c>
      <c r="N342" s="8" t="s">
        <v>19</v>
      </c>
      <c r="O342" s="7"/>
      <c r="P342" s="8"/>
    </row>
    <row r="343" spans="1:16" ht="15.75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 t="s">
        <v>18</v>
      </c>
      <c r="N343" s="8" t="s">
        <v>19</v>
      </c>
      <c r="O343" s="7"/>
      <c r="P343" s="8"/>
    </row>
    <row r="344" spans="1:16" ht="15.75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 t="s">
        <v>18</v>
      </c>
      <c r="N344" s="8" t="s">
        <v>19</v>
      </c>
      <c r="O344" s="7"/>
      <c r="P344" s="8"/>
    </row>
    <row r="345" spans="1:16" ht="15.75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 t="s">
        <v>18</v>
      </c>
      <c r="N345" s="8" t="s">
        <v>19</v>
      </c>
      <c r="O345" s="7"/>
      <c r="P345" s="8"/>
    </row>
    <row r="346" spans="1:16" ht="15.75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 t="s">
        <v>18</v>
      </c>
      <c r="N346" s="8" t="s">
        <v>19</v>
      </c>
      <c r="O346" s="7"/>
      <c r="P346" s="8"/>
    </row>
    <row r="347" spans="1:16" ht="15.75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 t="s">
        <v>18</v>
      </c>
      <c r="N347" s="8" t="s">
        <v>19</v>
      </c>
      <c r="O347" s="7"/>
      <c r="P347" s="8"/>
    </row>
    <row r="348" spans="1:16" ht="15.75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 t="s">
        <v>18</v>
      </c>
      <c r="N348" s="8" t="s">
        <v>19</v>
      </c>
      <c r="O348" s="7"/>
      <c r="P348" s="8"/>
    </row>
    <row r="349" spans="1:16" ht="15.75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 t="s">
        <v>18</v>
      </c>
      <c r="N349" s="8" t="s">
        <v>19</v>
      </c>
      <c r="O349" s="7"/>
      <c r="P349" s="8"/>
    </row>
    <row r="350" spans="1:16" ht="15.75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 t="s">
        <v>18</v>
      </c>
      <c r="N350" s="8" t="s">
        <v>19</v>
      </c>
      <c r="O350" s="7"/>
      <c r="P350" s="8"/>
    </row>
    <row r="351" spans="1:16" ht="15.75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 t="s">
        <v>18</v>
      </c>
      <c r="N351" s="8" t="s">
        <v>19</v>
      </c>
      <c r="O351" s="7"/>
      <c r="P351" s="8"/>
    </row>
    <row r="352" spans="1:16" ht="15.75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 t="s">
        <v>18</v>
      </c>
      <c r="N352" s="8" t="s">
        <v>19</v>
      </c>
      <c r="O352" s="7"/>
      <c r="P352" s="8"/>
    </row>
    <row r="353" spans="1:16" ht="15.75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 t="s">
        <v>18</v>
      </c>
      <c r="N353" s="8" t="s">
        <v>19</v>
      </c>
      <c r="O353" s="7"/>
      <c r="P353" s="8"/>
    </row>
    <row r="354" spans="1:16" ht="15.75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 t="s">
        <v>18</v>
      </c>
      <c r="N354" s="8" t="s">
        <v>19</v>
      </c>
      <c r="O354" s="7"/>
      <c r="P354" s="8"/>
    </row>
    <row r="355" spans="1:16" ht="15.75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 t="s">
        <v>18</v>
      </c>
      <c r="N355" s="8" t="s">
        <v>19</v>
      </c>
      <c r="O355" s="7"/>
      <c r="P355" s="8"/>
    </row>
    <row r="356" spans="1:16" ht="15.75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 t="s">
        <v>18</v>
      </c>
      <c r="N356" s="8" t="s">
        <v>19</v>
      </c>
      <c r="O356" s="7"/>
      <c r="P356" s="8"/>
    </row>
    <row r="357" spans="1:16" ht="15.75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 t="s">
        <v>18</v>
      </c>
      <c r="N357" s="8" t="s">
        <v>19</v>
      </c>
      <c r="O357" s="7"/>
      <c r="P357" s="8"/>
    </row>
    <row r="358" spans="1:16" ht="15.75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 t="s">
        <v>18</v>
      </c>
      <c r="N358" s="8" t="s">
        <v>19</v>
      </c>
      <c r="O358" s="7"/>
      <c r="P358" s="8"/>
    </row>
    <row r="359" spans="1:16" ht="15.75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 t="s">
        <v>18</v>
      </c>
      <c r="N359" s="8" t="s">
        <v>19</v>
      </c>
      <c r="O359" s="7"/>
      <c r="P359" s="8"/>
    </row>
    <row r="360" spans="1:16" ht="15.75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 t="s">
        <v>18</v>
      </c>
      <c r="N360" s="8" t="s">
        <v>19</v>
      </c>
      <c r="O360" s="7"/>
      <c r="P360" s="8"/>
    </row>
    <row r="361" spans="1:16" ht="15.75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18</v>
      </c>
      <c r="N361" s="8" t="s">
        <v>19</v>
      </c>
      <c r="O361" s="7" t="s">
        <v>18</v>
      </c>
      <c r="P361" s="8"/>
    </row>
    <row r="362" spans="1:16" ht="15.75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18</v>
      </c>
      <c r="N362" s="8" t="s">
        <v>19</v>
      </c>
      <c r="O362" s="7" t="s">
        <v>18</v>
      </c>
      <c r="P362" s="8"/>
    </row>
    <row r="363" spans="1:16" ht="15.75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18</v>
      </c>
      <c r="N363" s="8" t="s">
        <v>19</v>
      </c>
      <c r="O363" s="7" t="s">
        <v>18</v>
      </c>
      <c r="P363" s="8"/>
    </row>
    <row r="364" spans="1:16" ht="15.75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18</v>
      </c>
      <c r="N364" s="8" t="s">
        <v>19</v>
      </c>
      <c r="O364" s="7" t="s">
        <v>18</v>
      </c>
      <c r="P364" s="8"/>
    </row>
    <row r="365" spans="1:16" ht="15.75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18</v>
      </c>
      <c r="N365" s="8" t="s">
        <v>19</v>
      </c>
      <c r="O365" s="7" t="s">
        <v>18</v>
      </c>
      <c r="P365" s="8"/>
    </row>
    <row r="366" spans="1:16" ht="15.75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18</v>
      </c>
      <c r="N366" s="8" t="s">
        <v>19</v>
      </c>
      <c r="O366" s="7" t="s">
        <v>18</v>
      </c>
      <c r="P366" s="8"/>
    </row>
    <row r="367" spans="1:16" ht="15.75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18</v>
      </c>
      <c r="N367" s="8" t="s">
        <v>19</v>
      </c>
      <c r="O367" s="7" t="s">
        <v>18</v>
      </c>
      <c r="P367" s="8"/>
    </row>
    <row r="368" spans="1:16" ht="15.75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18</v>
      </c>
      <c r="N368" s="8" t="s">
        <v>19</v>
      </c>
      <c r="O368" s="7" t="s">
        <v>18</v>
      </c>
      <c r="P368" s="8"/>
    </row>
    <row r="369" spans="1:16" ht="15.75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18</v>
      </c>
      <c r="N369" s="8" t="s">
        <v>19</v>
      </c>
      <c r="O369" s="7" t="s">
        <v>18</v>
      </c>
      <c r="P369" s="8"/>
    </row>
    <row r="370" spans="1:16" ht="15.75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18</v>
      </c>
      <c r="N370" s="8" t="s">
        <v>19</v>
      </c>
      <c r="O370" s="7" t="s">
        <v>18</v>
      </c>
      <c r="P370" s="8"/>
    </row>
    <row r="371" spans="1:16" ht="15.75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18</v>
      </c>
      <c r="N371" s="8" t="s">
        <v>19</v>
      </c>
      <c r="O371" s="7" t="s">
        <v>18</v>
      </c>
      <c r="P371" s="8"/>
    </row>
    <row r="372" spans="1:16" ht="15.75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18</v>
      </c>
      <c r="N372" s="8" t="s">
        <v>19</v>
      </c>
      <c r="O372" s="7" t="s">
        <v>18</v>
      </c>
      <c r="P372" s="8"/>
    </row>
    <row r="373" spans="1:16" ht="15.75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18</v>
      </c>
      <c r="N373" s="8" t="s">
        <v>19</v>
      </c>
      <c r="O373" s="7" t="s">
        <v>18</v>
      </c>
      <c r="P373" s="8"/>
    </row>
    <row r="374" spans="1:16" ht="15.75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18</v>
      </c>
      <c r="N374" s="8" t="s">
        <v>19</v>
      </c>
      <c r="O374" s="7" t="s">
        <v>18</v>
      </c>
      <c r="P374" s="8"/>
    </row>
    <row r="375" spans="1:16" ht="15.75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18</v>
      </c>
      <c r="N375" s="8" t="s">
        <v>19</v>
      </c>
      <c r="O375" s="7" t="s">
        <v>18</v>
      </c>
      <c r="P375" s="8"/>
    </row>
    <row r="376" spans="1:16" ht="15.75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18</v>
      </c>
      <c r="N376" s="8" t="s">
        <v>19</v>
      </c>
      <c r="O376" s="7" t="s">
        <v>18</v>
      </c>
      <c r="P376" s="8"/>
    </row>
    <row r="377" spans="1:16" ht="15.75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18</v>
      </c>
      <c r="N377" s="8" t="s">
        <v>19</v>
      </c>
      <c r="O377" s="7" t="s">
        <v>18</v>
      </c>
      <c r="P377" s="8"/>
    </row>
    <row r="378" spans="1:16" ht="15.75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18</v>
      </c>
      <c r="N378" s="8" t="s">
        <v>19</v>
      </c>
      <c r="O378" s="7" t="s">
        <v>18</v>
      </c>
      <c r="P378" s="8"/>
    </row>
    <row r="379" spans="1:16" ht="15.75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18</v>
      </c>
      <c r="N379" s="8" t="s">
        <v>19</v>
      </c>
      <c r="O379" s="7" t="s">
        <v>18</v>
      </c>
      <c r="P379" s="8"/>
    </row>
    <row r="380" spans="1:16" ht="15.75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18</v>
      </c>
      <c r="N380" s="8" t="s">
        <v>19</v>
      </c>
      <c r="O380" s="7" t="s">
        <v>18</v>
      </c>
      <c r="P380" s="8"/>
    </row>
    <row r="381" spans="1:16" ht="15.75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18</v>
      </c>
      <c r="N381" s="8" t="s">
        <v>19</v>
      </c>
      <c r="O381" s="7" t="s">
        <v>18</v>
      </c>
      <c r="P381" s="8"/>
    </row>
    <row r="382" spans="1:16" ht="15.75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18</v>
      </c>
      <c r="N382" s="8" t="s">
        <v>19</v>
      </c>
      <c r="O382" s="7" t="s">
        <v>18</v>
      </c>
      <c r="P382" s="8"/>
    </row>
    <row r="383" spans="1:16" ht="15.75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18</v>
      </c>
      <c r="N383" s="8" t="s">
        <v>19</v>
      </c>
      <c r="O383" s="7" t="s">
        <v>18</v>
      </c>
      <c r="P383" s="8"/>
    </row>
    <row r="384" spans="1:16" ht="15.75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18</v>
      </c>
      <c r="N384" s="8" t="s">
        <v>19</v>
      </c>
      <c r="O384" s="7" t="s">
        <v>18</v>
      </c>
      <c r="P384" s="8"/>
    </row>
    <row r="385" spans="1:16" ht="15.75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18</v>
      </c>
      <c r="N385" s="8" t="s">
        <v>19</v>
      </c>
      <c r="O385" s="7" t="s">
        <v>18</v>
      </c>
      <c r="P385" s="8"/>
    </row>
    <row r="386" spans="1:16" ht="15.75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18</v>
      </c>
      <c r="N386" s="8" t="s">
        <v>19</v>
      </c>
      <c r="O386" s="7" t="s">
        <v>18</v>
      </c>
      <c r="P386" s="8"/>
    </row>
    <row r="387" spans="1:16" ht="15.75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18</v>
      </c>
      <c r="N387" s="8" t="s">
        <v>19</v>
      </c>
      <c r="O387" s="7" t="s">
        <v>18</v>
      </c>
      <c r="P387" s="8"/>
    </row>
    <row r="388" spans="1:16" ht="15.75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18</v>
      </c>
      <c r="N388" s="8" t="s">
        <v>19</v>
      </c>
      <c r="O388" s="7" t="s">
        <v>18</v>
      </c>
      <c r="P388" s="8"/>
    </row>
    <row r="389" spans="1:16" ht="15.75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18</v>
      </c>
      <c r="N389" s="8" t="s">
        <v>19</v>
      </c>
      <c r="O389" s="7" t="s">
        <v>18</v>
      </c>
      <c r="P389" s="8"/>
    </row>
    <row r="390" spans="1:16" ht="15.75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18</v>
      </c>
      <c r="N390" s="8" t="s">
        <v>19</v>
      </c>
      <c r="O390" s="7" t="s">
        <v>18</v>
      </c>
      <c r="P390" s="8"/>
    </row>
    <row r="391" spans="1:16" ht="15.75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18</v>
      </c>
      <c r="N391" s="8" t="s">
        <v>19</v>
      </c>
      <c r="O391" s="7" t="s">
        <v>18</v>
      </c>
      <c r="P391" s="8"/>
    </row>
    <row r="392" spans="1:16" ht="15.75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18</v>
      </c>
      <c r="N392" s="8" t="s">
        <v>19</v>
      </c>
      <c r="O392" s="7" t="s">
        <v>18</v>
      </c>
      <c r="P392" s="8"/>
    </row>
    <row r="393" spans="1:16" ht="15.75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18</v>
      </c>
      <c r="N393" s="8" t="s">
        <v>19</v>
      </c>
      <c r="O393" s="7" t="s">
        <v>18</v>
      </c>
      <c r="P393" s="8"/>
    </row>
    <row r="394" spans="1:16" ht="15.75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18</v>
      </c>
      <c r="N394" s="8" t="s">
        <v>19</v>
      </c>
      <c r="O394" s="7" t="s">
        <v>18</v>
      </c>
      <c r="P394" s="8"/>
    </row>
    <row r="395" spans="1:16" ht="15.75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18</v>
      </c>
      <c r="N395" s="8" t="s">
        <v>19</v>
      </c>
      <c r="O395" s="7" t="s">
        <v>18</v>
      </c>
      <c r="P395" s="8"/>
    </row>
    <row r="396" spans="1:16" ht="15.75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18</v>
      </c>
      <c r="N396" s="8" t="s">
        <v>19</v>
      </c>
      <c r="O396" s="7" t="s">
        <v>18</v>
      </c>
      <c r="P396" s="8"/>
    </row>
    <row r="397" spans="1:16" ht="15.75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18</v>
      </c>
      <c r="N397" s="8" t="s">
        <v>19</v>
      </c>
      <c r="O397" s="7" t="s">
        <v>18</v>
      </c>
      <c r="P397" s="8"/>
    </row>
    <row r="398" spans="1:16" ht="15.75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18</v>
      </c>
      <c r="N398" s="8" t="s">
        <v>19</v>
      </c>
      <c r="O398" s="7" t="s">
        <v>18</v>
      </c>
      <c r="P398" s="8"/>
    </row>
    <row r="399" spans="1:16" ht="15.75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18</v>
      </c>
      <c r="N399" s="8" t="s">
        <v>19</v>
      </c>
      <c r="O399" s="7" t="s">
        <v>18</v>
      </c>
      <c r="P399" s="8"/>
    </row>
    <row r="400" spans="1:16" ht="15.75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18</v>
      </c>
      <c r="N400" s="8" t="s">
        <v>19</v>
      </c>
      <c r="O400" s="7" t="s">
        <v>18</v>
      </c>
      <c r="P400" s="8"/>
    </row>
    <row r="401" spans="1:16" ht="15.75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18</v>
      </c>
      <c r="N401" s="8" t="s">
        <v>19</v>
      </c>
      <c r="O401" s="7" t="s">
        <v>18</v>
      </c>
      <c r="P401" s="8"/>
    </row>
    <row r="402" spans="1:16" ht="15.75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18</v>
      </c>
      <c r="N402" s="8" t="s">
        <v>19</v>
      </c>
      <c r="O402" s="7" t="s">
        <v>18</v>
      </c>
      <c r="P402" s="8"/>
    </row>
    <row r="403" spans="1:16" ht="15.75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18</v>
      </c>
      <c r="N403" s="8" t="s">
        <v>19</v>
      </c>
      <c r="O403" s="7" t="s">
        <v>18</v>
      </c>
      <c r="P403" s="8"/>
    </row>
    <row r="404" spans="1:16" ht="15.75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18</v>
      </c>
      <c r="N404" s="8" t="s">
        <v>19</v>
      </c>
      <c r="O404" s="7" t="s">
        <v>18</v>
      </c>
      <c r="P404" s="8"/>
    </row>
    <row r="405" spans="1:16" ht="15.75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18</v>
      </c>
      <c r="N405" s="8" t="s">
        <v>19</v>
      </c>
      <c r="O405" s="7" t="s">
        <v>18</v>
      </c>
      <c r="P405" s="8"/>
    </row>
    <row r="406" spans="1:16" ht="15.75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18</v>
      </c>
      <c r="N406" s="8" t="s">
        <v>19</v>
      </c>
      <c r="O406" s="7" t="s">
        <v>18</v>
      </c>
      <c r="P406" s="8"/>
    </row>
    <row r="407" spans="1:16" ht="15.75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18</v>
      </c>
      <c r="N407" s="8" t="s">
        <v>19</v>
      </c>
      <c r="O407" s="7" t="s">
        <v>18</v>
      </c>
      <c r="P407" s="8"/>
    </row>
    <row r="408" spans="1:16" ht="15.75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18</v>
      </c>
      <c r="N408" s="8" t="s">
        <v>19</v>
      </c>
      <c r="O408" s="7" t="s">
        <v>18</v>
      </c>
      <c r="P408" s="8"/>
    </row>
    <row r="409" spans="1:16" ht="15.75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18</v>
      </c>
      <c r="N409" s="8" t="s">
        <v>19</v>
      </c>
      <c r="O409" s="7" t="s">
        <v>18</v>
      </c>
      <c r="P409" s="8"/>
    </row>
    <row r="410" spans="1:16" ht="15.75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18</v>
      </c>
      <c r="N410" s="8" t="s">
        <v>19</v>
      </c>
      <c r="O410" s="7" t="s">
        <v>18</v>
      </c>
      <c r="P410" s="8"/>
    </row>
    <row r="411" spans="1:16" ht="15.75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18</v>
      </c>
      <c r="N411" s="8" t="s">
        <v>19</v>
      </c>
      <c r="O411" s="7" t="s">
        <v>18</v>
      </c>
      <c r="P411" s="8"/>
    </row>
    <row r="412" spans="1:16" ht="15.75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18</v>
      </c>
      <c r="N412" s="8" t="s">
        <v>19</v>
      </c>
      <c r="O412" s="7" t="s">
        <v>18</v>
      </c>
      <c r="P412" s="8"/>
    </row>
    <row r="413" spans="1:16" ht="15.75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18</v>
      </c>
      <c r="N413" s="8" t="s">
        <v>19</v>
      </c>
      <c r="O413" s="7" t="s">
        <v>18</v>
      </c>
      <c r="P413" s="8"/>
    </row>
    <row r="414" spans="1:16" ht="15.75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18</v>
      </c>
      <c r="N414" s="8" t="s">
        <v>19</v>
      </c>
      <c r="O414" s="7" t="s">
        <v>18</v>
      </c>
      <c r="P414" s="8"/>
    </row>
    <row r="415" spans="1:16" ht="15.75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18</v>
      </c>
      <c r="N415" s="8" t="s">
        <v>19</v>
      </c>
      <c r="O415" s="7" t="s">
        <v>18</v>
      </c>
      <c r="P415" s="8"/>
    </row>
    <row r="416" spans="1:16" ht="15.75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18</v>
      </c>
      <c r="N416" s="8" t="s">
        <v>19</v>
      </c>
      <c r="O416" s="7" t="s">
        <v>18</v>
      </c>
      <c r="P416" s="8"/>
    </row>
    <row r="417" spans="1:16" ht="15.75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18</v>
      </c>
      <c r="N417" s="8" t="s">
        <v>19</v>
      </c>
      <c r="O417" s="7" t="s">
        <v>18</v>
      </c>
      <c r="P417" s="8"/>
    </row>
    <row r="418" spans="1:16" ht="15.75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18</v>
      </c>
      <c r="N418" s="8" t="s">
        <v>19</v>
      </c>
      <c r="O418" s="7" t="s">
        <v>18</v>
      </c>
      <c r="P418" s="8"/>
    </row>
    <row r="419" spans="1:16" ht="15.75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18</v>
      </c>
      <c r="N419" s="8" t="s">
        <v>19</v>
      </c>
      <c r="O419" s="7" t="s">
        <v>18</v>
      </c>
      <c r="P419" s="8"/>
    </row>
    <row r="420" spans="1:16" ht="15.75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18</v>
      </c>
      <c r="N420" s="8" t="s">
        <v>19</v>
      </c>
      <c r="O420" s="7" t="s">
        <v>18</v>
      </c>
      <c r="P420" s="8"/>
    </row>
    <row r="421" spans="1:16" ht="15.75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18</v>
      </c>
      <c r="N421" s="8" t="s">
        <v>19</v>
      </c>
      <c r="O421" s="7" t="s">
        <v>18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 t="s">
        <v>18</v>
      </c>
      <c r="N422" s="8" t="s">
        <v>19</v>
      </c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 t="s">
        <v>18</v>
      </c>
      <c r="N423" s="8" t="s">
        <v>19</v>
      </c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 t="s">
        <v>18</v>
      </c>
      <c r="N424" s="8" t="s">
        <v>19</v>
      </c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 t="s">
        <v>18</v>
      </c>
      <c r="N425" s="8" t="s">
        <v>19</v>
      </c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 t="s">
        <v>18</v>
      </c>
      <c r="N426" s="8" t="s">
        <v>19</v>
      </c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 t="s">
        <v>18</v>
      </c>
      <c r="N427" s="8" t="s">
        <v>19</v>
      </c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 t="s">
        <v>18</v>
      </c>
      <c r="N428" s="8" t="s">
        <v>19</v>
      </c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 t="s">
        <v>18</v>
      </c>
      <c r="N429" s="8" t="s">
        <v>19</v>
      </c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 t="s">
        <v>18</v>
      </c>
      <c r="N430" s="8" t="s">
        <v>19</v>
      </c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 t="s">
        <v>18</v>
      </c>
      <c r="N431" s="8" t="s">
        <v>19</v>
      </c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 t="s">
        <v>18</v>
      </c>
      <c r="N432" s="8" t="s">
        <v>19</v>
      </c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 t="s">
        <v>18</v>
      </c>
      <c r="N433" s="8" t="s">
        <v>19</v>
      </c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 t="s">
        <v>18</v>
      </c>
      <c r="N434" s="8" t="s">
        <v>19</v>
      </c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 t="s">
        <v>18</v>
      </c>
      <c r="N435" s="8" t="s">
        <v>19</v>
      </c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 t="s">
        <v>18</v>
      </c>
      <c r="N436" s="8" t="s">
        <v>19</v>
      </c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 t="s">
        <v>18</v>
      </c>
      <c r="N437" s="8" t="s">
        <v>19</v>
      </c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 t="s">
        <v>18</v>
      </c>
      <c r="N438" s="8" t="s">
        <v>19</v>
      </c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 t="s">
        <v>18</v>
      </c>
      <c r="N439" s="8" t="s">
        <v>19</v>
      </c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 t="s">
        <v>18</v>
      </c>
      <c r="N440" s="8" t="s">
        <v>19</v>
      </c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 t="s">
        <v>18</v>
      </c>
      <c r="N441" s="8" t="s">
        <v>19</v>
      </c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 t="s">
        <v>18</v>
      </c>
      <c r="N442" s="8" t="s">
        <v>19</v>
      </c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 t="s">
        <v>18</v>
      </c>
      <c r="N443" s="8" t="s">
        <v>19</v>
      </c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 t="s">
        <v>18</v>
      </c>
      <c r="N444" s="8" t="s">
        <v>19</v>
      </c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 t="s">
        <v>18</v>
      </c>
      <c r="N445" s="8" t="s">
        <v>19</v>
      </c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 t="s">
        <v>18</v>
      </c>
      <c r="N446" s="8" t="s">
        <v>19</v>
      </c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 t="s">
        <v>18</v>
      </c>
      <c r="N447" s="8" t="s">
        <v>19</v>
      </c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 t="s">
        <v>18</v>
      </c>
      <c r="N448" s="8" t="s">
        <v>19</v>
      </c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 t="s">
        <v>18</v>
      </c>
      <c r="N449" s="8" t="s">
        <v>19</v>
      </c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 t="s">
        <v>18</v>
      </c>
      <c r="N450" s="8" t="s">
        <v>19</v>
      </c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 t="s">
        <v>18</v>
      </c>
      <c r="N451" s="8" t="s">
        <v>19</v>
      </c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 t="s">
        <v>18</v>
      </c>
      <c r="N452" s="8" t="s">
        <v>19</v>
      </c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 t="s">
        <v>18</v>
      </c>
      <c r="N453" s="8" t="s">
        <v>19</v>
      </c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 t="s">
        <v>18</v>
      </c>
      <c r="N454" s="8" t="s">
        <v>19</v>
      </c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 t="s">
        <v>18</v>
      </c>
      <c r="N455" s="8" t="s">
        <v>19</v>
      </c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 t="s">
        <v>18</v>
      </c>
      <c r="N456" s="8" t="s">
        <v>19</v>
      </c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 t="s">
        <v>18</v>
      </c>
      <c r="N457" s="8" t="s">
        <v>19</v>
      </c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 t="s">
        <v>18</v>
      </c>
      <c r="N458" s="8" t="s">
        <v>19</v>
      </c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 t="s">
        <v>18</v>
      </c>
      <c r="N459" s="8" t="s">
        <v>19</v>
      </c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 t="s">
        <v>18</v>
      </c>
      <c r="N460" s="8" t="s">
        <v>19</v>
      </c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 t="s">
        <v>18</v>
      </c>
      <c r="N461" s="8" t="s">
        <v>19</v>
      </c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 t="s">
        <v>18</v>
      </c>
      <c r="N462" s="8" t="s">
        <v>19</v>
      </c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 t="s">
        <v>18</v>
      </c>
      <c r="N463" s="8" t="s">
        <v>19</v>
      </c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 t="s">
        <v>18</v>
      </c>
      <c r="N464" s="8" t="s">
        <v>19</v>
      </c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 t="s">
        <v>18</v>
      </c>
      <c r="N465" s="8" t="s">
        <v>19</v>
      </c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 t="s">
        <v>18</v>
      </c>
      <c r="N466" s="8" t="s">
        <v>19</v>
      </c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 t="s">
        <v>18</v>
      </c>
      <c r="N467" s="8" t="s">
        <v>19</v>
      </c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 t="s">
        <v>18</v>
      </c>
      <c r="N468" s="8" t="s">
        <v>19</v>
      </c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 t="s">
        <v>18</v>
      </c>
      <c r="N469" s="8" t="s">
        <v>19</v>
      </c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 t="s">
        <v>18</v>
      </c>
      <c r="N470" s="8" t="s">
        <v>19</v>
      </c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 t="s">
        <v>18</v>
      </c>
      <c r="N471" s="8" t="s">
        <v>19</v>
      </c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 t="s">
        <v>18</v>
      </c>
      <c r="N472" s="8" t="s">
        <v>19</v>
      </c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 t="s">
        <v>18</v>
      </c>
      <c r="N473" s="8" t="s">
        <v>19</v>
      </c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 t="s">
        <v>18</v>
      </c>
      <c r="N474" s="8" t="s">
        <v>19</v>
      </c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 t="s">
        <v>18</v>
      </c>
      <c r="N475" s="8" t="s">
        <v>19</v>
      </c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 t="s">
        <v>18</v>
      </c>
      <c r="N476" s="8" t="s">
        <v>19</v>
      </c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 t="s">
        <v>18</v>
      </c>
      <c r="N477" s="8" t="s">
        <v>19</v>
      </c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 t="s">
        <v>18</v>
      </c>
      <c r="N478" s="8" t="s">
        <v>19</v>
      </c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 t="s">
        <v>18</v>
      </c>
      <c r="N479" s="8" t="s">
        <v>19</v>
      </c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 t="s">
        <v>18</v>
      </c>
      <c r="N480" s="8" t="s">
        <v>19</v>
      </c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 t="s">
        <v>18</v>
      </c>
      <c r="N481" s="8" t="s">
        <v>19</v>
      </c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 t="s">
        <v>18</v>
      </c>
      <c r="N482" s="8" t="s">
        <v>19</v>
      </c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 t="s">
        <v>18</v>
      </c>
      <c r="N483" s="8" t="s">
        <v>19</v>
      </c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 t="s">
        <v>18</v>
      </c>
      <c r="N484" s="8" t="s">
        <v>19</v>
      </c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 t="s">
        <v>18</v>
      </c>
      <c r="N485" s="8" t="s">
        <v>19</v>
      </c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 t="s">
        <v>18</v>
      </c>
      <c r="N486" s="8" t="s">
        <v>19</v>
      </c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 t="s">
        <v>18</v>
      </c>
      <c r="N487" s="8" t="s">
        <v>19</v>
      </c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 t="s">
        <v>18</v>
      </c>
      <c r="N488" s="8" t="s">
        <v>19</v>
      </c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 t="s">
        <v>18</v>
      </c>
      <c r="N489" s="8" t="s">
        <v>19</v>
      </c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 t="s">
        <v>18</v>
      </c>
      <c r="N490" s="8" t="s">
        <v>19</v>
      </c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 t="s">
        <v>18</v>
      </c>
      <c r="N491" s="8" t="s">
        <v>19</v>
      </c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 t="s">
        <v>18</v>
      </c>
      <c r="N492" s="8" t="s">
        <v>19</v>
      </c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 t="s">
        <v>18</v>
      </c>
      <c r="N493" s="8" t="s">
        <v>19</v>
      </c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 t="s">
        <v>18</v>
      </c>
      <c r="N494" s="8" t="s">
        <v>19</v>
      </c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 t="s">
        <v>18</v>
      </c>
      <c r="N495" s="8" t="s">
        <v>19</v>
      </c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 t="s">
        <v>18</v>
      </c>
      <c r="N496" s="8" t="s">
        <v>19</v>
      </c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 t="s">
        <v>18</v>
      </c>
      <c r="N497" s="8" t="s">
        <v>19</v>
      </c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 t="s">
        <v>18</v>
      </c>
      <c r="N498" s="8" t="s">
        <v>19</v>
      </c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 t="s">
        <v>18</v>
      </c>
      <c r="N499" s="8" t="s">
        <v>19</v>
      </c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 t="s">
        <v>18</v>
      </c>
      <c r="N500" s="8" t="s">
        <v>19</v>
      </c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 t="s">
        <v>18</v>
      </c>
      <c r="N501" s="8" t="s">
        <v>19</v>
      </c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 t="s">
        <v>18</v>
      </c>
      <c r="N502" s="8" t="s">
        <v>19</v>
      </c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 t="s">
        <v>18</v>
      </c>
      <c r="N503" s="8" t="s">
        <v>19</v>
      </c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 t="s">
        <v>18</v>
      </c>
      <c r="N504" s="8" t="s">
        <v>19</v>
      </c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 t="s">
        <v>18</v>
      </c>
      <c r="N505" s="8" t="s">
        <v>19</v>
      </c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 t="s">
        <v>18</v>
      </c>
      <c r="N506" s="8" t="s">
        <v>19</v>
      </c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 t="s">
        <v>18</v>
      </c>
      <c r="N507" s="8" t="s">
        <v>19</v>
      </c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 t="s">
        <v>18</v>
      </c>
      <c r="N508" s="8" t="s">
        <v>19</v>
      </c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 t="s">
        <v>18</v>
      </c>
      <c r="N509" s="8" t="s">
        <v>19</v>
      </c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 t="s">
        <v>18</v>
      </c>
      <c r="N510" s="8" t="s">
        <v>19</v>
      </c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 t="s">
        <v>18</v>
      </c>
      <c r="N511" s="8" t="s">
        <v>19</v>
      </c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 t="s">
        <v>18</v>
      </c>
      <c r="N512" s="8" t="s">
        <v>19</v>
      </c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 t="s">
        <v>18</v>
      </c>
      <c r="N513" s="8" t="s">
        <v>19</v>
      </c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 t="s">
        <v>18</v>
      </c>
      <c r="N514" s="8" t="s">
        <v>19</v>
      </c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 t="s">
        <v>18</v>
      </c>
      <c r="N515" s="8" t="s">
        <v>19</v>
      </c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 t="s">
        <v>18</v>
      </c>
      <c r="N516" s="8" t="s">
        <v>19</v>
      </c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 t="s">
        <v>18</v>
      </c>
      <c r="N517" s="8" t="s">
        <v>19</v>
      </c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 t="s">
        <v>18</v>
      </c>
      <c r="N518" s="8" t="s">
        <v>19</v>
      </c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 t="s">
        <v>18</v>
      </c>
      <c r="N519" s="8" t="s">
        <v>19</v>
      </c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 t="s">
        <v>18</v>
      </c>
      <c r="N520" s="8" t="s">
        <v>19</v>
      </c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 t="s">
        <v>18</v>
      </c>
      <c r="N521" s="8" t="s">
        <v>19</v>
      </c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 t="s">
        <v>18</v>
      </c>
      <c r="N522" s="8" t="s">
        <v>19</v>
      </c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 t="s">
        <v>18</v>
      </c>
      <c r="N523" s="8" t="s">
        <v>19</v>
      </c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 t="s">
        <v>18</v>
      </c>
      <c r="N524" s="8" t="s">
        <v>19</v>
      </c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 t="s">
        <v>18</v>
      </c>
      <c r="N525" s="8" t="s">
        <v>19</v>
      </c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 t="s">
        <v>18</v>
      </c>
      <c r="N526" s="8" t="s">
        <v>19</v>
      </c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 t="s">
        <v>18</v>
      </c>
      <c r="N527" s="8" t="s">
        <v>19</v>
      </c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 t="s">
        <v>18</v>
      </c>
      <c r="N528" s="8" t="s">
        <v>19</v>
      </c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 t="s">
        <v>18</v>
      </c>
      <c r="N529" s="8" t="s">
        <v>19</v>
      </c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 t="s">
        <v>18</v>
      </c>
      <c r="N530" s="8" t="s">
        <v>19</v>
      </c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 t="s">
        <v>18</v>
      </c>
      <c r="N531" s="8" t="s">
        <v>19</v>
      </c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 t="s">
        <v>18</v>
      </c>
      <c r="N532" s="8" t="s">
        <v>19</v>
      </c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 t="s">
        <v>18</v>
      </c>
      <c r="N533" s="8" t="s">
        <v>19</v>
      </c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 t="s">
        <v>18</v>
      </c>
      <c r="N534" s="8" t="s">
        <v>19</v>
      </c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 t="s">
        <v>18</v>
      </c>
      <c r="N535" s="8" t="s">
        <v>19</v>
      </c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 t="s">
        <v>18</v>
      </c>
      <c r="N536" s="8" t="s">
        <v>19</v>
      </c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 t="s">
        <v>18</v>
      </c>
      <c r="N537" s="8" t="s">
        <v>19</v>
      </c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 t="s">
        <v>18</v>
      </c>
      <c r="N538" s="8" t="s">
        <v>19</v>
      </c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 t="s">
        <v>18</v>
      </c>
      <c r="N539" s="8" t="s">
        <v>19</v>
      </c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 t="s">
        <v>18</v>
      </c>
      <c r="N540" s="8" t="s">
        <v>19</v>
      </c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 t="s">
        <v>18</v>
      </c>
      <c r="N541" s="8" t="s">
        <v>19</v>
      </c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 t="s">
        <v>18</v>
      </c>
      <c r="N542" s="8" t="s">
        <v>19</v>
      </c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 t="s">
        <v>18</v>
      </c>
      <c r="N543" s="8" t="s">
        <v>19</v>
      </c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 t="s">
        <v>18</v>
      </c>
      <c r="N544" s="8" t="s">
        <v>19</v>
      </c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 t="s">
        <v>18</v>
      </c>
      <c r="N545" s="8" t="s">
        <v>19</v>
      </c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 t="s">
        <v>18</v>
      </c>
      <c r="N546" s="8" t="s">
        <v>19</v>
      </c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 t="s">
        <v>18</v>
      </c>
      <c r="N547" s="8" t="s">
        <v>19</v>
      </c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 t="s">
        <v>18</v>
      </c>
      <c r="N548" s="8" t="s">
        <v>19</v>
      </c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 t="s">
        <v>18</v>
      </c>
      <c r="N549" s="8" t="s">
        <v>19</v>
      </c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 t="s">
        <v>18</v>
      </c>
      <c r="N550" s="8" t="s">
        <v>19</v>
      </c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 t="s">
        <v>18</v>
      </c>
      <c r="N551" s="8" t="s">
        <v>19</v>
      </c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 t="s">
        <v>18</v>
      </c>
      <c r="N552" s="8" t="s">
        <v>19</v>
      </c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 t="s">
        <v>18</v>
      </c>
      <c r="N553" s="8" t="s">
        <v>19</v>
      </c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 t="s">
        <v>18</v>
      </c>
      <c r="N554" s="8" t="s">
        <v>19</v>
      </c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 t="s">
        <v>18</v>
      </c>
      <c r="N555" s="8" t="s">
        <v>19</v>
      </c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 t="s">
        <v>18</v>
      </c>
      <c r="N556" s="8" t="s">
        <v>19</v>
      </c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 t="s">
        <v>18</v>
      </c>
      <c r="N557" s="8" t="s">
        <v>19</v>
      </c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 t="s">
        <v>18</v>
      </c>
      <c r="N558" s="8" t="s">
        <v>19</v>
      </c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 t="s">
        <v>18</v>
      </c>
      <c r="N559" s="8" t="s">
        <v>19</v>
      </c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 t="s">
        <v>18</v>
      </c>
      <c r="N560" s="8" t="s">
        <v>19</v>
      </c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 t="s">
        <v>18</v>
      </c>
      <c r="N561" s="8" t="s">
        <v>19</v>
      </c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 t="s">
        <v>18</v>
      </c>
      <c r="N562" s="8" t="s">
        <v>19</v>
      </c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 t="s">
        <v>18</v>
      </c>
      <c r="N563" s="8" t="s">
        <v>19</v>
      </c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 t="s">
        <v>18</v>
      </c>
      <c r="N564" s="8" t="s">
        <v>19</v>
      </c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 t="s">
        <v>18</v>
      </c>
      <c r="N565" s="8" t="s">
        <v>19</v>
      </c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 t="s">
        <v>18</v>
      </c>
      <c r="N566" s="8" t="s">
        <v>19</v>
      </c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 t="s">
        <v>18</v>
      </c>
      <c r="N567" s="8" t="s">
        <v>19</v>
      </c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 t="s">
        <v>18</v>
      </c>
      <c r="N568" s="8" t="s">
        <v>19</v>
      </c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 t="s">
        <v>18</v>
      </c>
      <c r="N569" s="8" t="s">
        <v>19</v>
      </c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 t="s">
        <v>18</v>
      </c>
      <c r="N570" s="8" t="s">
        <v>19</v>
      </c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 t="s">
        <v>18</v>
      </c>
      <c r="N571" s="8" t="s">
        <v>19</v>
      </c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 t="s">
        <v>18</v>
      </c>
      <c r="N572" s="8" t="s">
        <v>19</v>
      </c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 t="s">
        <v>18</v>
      </c>
      <c r="N573" s="8" t="s">
        <v>19</v>
      </c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 t="s">
        <v>18</v>
      </c>
      <c r="N574" s="8" t="s">
        <v>19</v>
      </c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 t="s">
        <v>18</v>
      </c>
      <c r="N575" s="8" t="s">
        <v>19</v>
      </c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 t="s">
        <v>18</v>
      </c>
      <c r="N576" s="8" t="s">
        <v>19</v>
      </c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 t="s">
        <v>18</v>
      </c>
      <c r="N577" s="8" t="s">
        <v>19</v>
      </c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 t="s">
        <v>18</v>
      </c>
      <c r="N578" s="8" t="s">
        <v>19</v>
      </c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 t="s">
        <v>18</v>
      </c>
      <c r="N579" s="8" t="s">
        <v>19</v>
      </c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26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 t="s">
        <v>18</v>
      </c>
      <c r="N580" s="8" t="s">
        <v>19</v>
      </c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26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 t="s">
        <v>18</v>
      </c>
      <c r="N581" s="8" t="s">
        <v>19</v>
      </c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26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 t="s">
        <v>18</v>
      </c>
      <c r="N582" s="8" t="s">
        <v>19</v>
      </c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26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 t="s">
        <v>18</v>
      </c>
      <c r="N583" s="8" t="s">
        <v>19</v>
      </c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26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 t="s">
        <v>18</v>
      </c>
      <c r="N584" s="8" t="s">
        <v>19</v>
      </c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24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 t="s">
        <v>18</v>
      </c>
      <c r="N585" s="8" t="s">
        <v>19</v>
      </c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24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 t="s">
        <v>18</v>
      </c>
      <c r="N586" s="8" t="s">
        <v>19</v>
      </c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24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 t="s">
        <v>18</v>
      </c>
      <c r="N587" s="8" t="s">
        <v>19</v>
      </c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24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 t="s">
        <v>18</v>
      </c>
      <c r="N588" s="8" t="s">
        <v>19</v>
      </c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24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 t="s">
        <v>18</v>
      </c>
      <c r="N589" s="8" t="s">
        <v>19</v>
      </c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24</v>
      </c>
      <c r="G590" s="1">
        <v>9.0665998458862305</v>
      </c>
      <c r="H590" s="1">
        <v>-82.55999755859375</v>
      </c>
      <c r="I590" s="2">
        <v>10403</v>
      </c>
      <c r="J590" s="1" t="s">
        <v>25</v>
      </c>
      <c r="K590" s="1">
        <v>9.291020393371582</v>
      </c>
      <c r="L590" s="1">
        <v>-82.401199340820313</v>
      </c>
      <c r="M590" s="7" t="s">
        <v>18</v>
      </c>
      <c r="N590" s="8" t="s">
        <v>19</v>
      </c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24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 t="s">
        <v>18</v>
      </c>
      <c r="N591" s="8" t="s">
        <v>19</v>
      </c>
      <c r="O591" s="7"/>
      <c r="P591" s="8"/>
    </row>
    <row r="592" spans="1:16" ht="15.75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 t="s">
        <v>18</v>
      </c>
      <c r="N592" s="8" t="s">
        <v>19</v>
      </c>
      <c r="O592" s="7"/>
      <c r="P592" s="8"/>
    </row>
    <row r="593" spans="1:16" ht="15.75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 t="s">
        <v>18</v>
      </c>
      <c r="N593" s="8" t="s">
        <v>19</v>
      </c>
      <c r="O593" s="7"/>
      <c r="P593" s="8"/>
    </row>
    <row r="594" spans="1:16" ht="15.75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 t="s">
        <v>18</v>
      </c>
      <c r="N594" s="8" t="s">
        <v>19</v>
      </c>
      <c r="O594" s="7"/>
      <c r="P594" s="8"/>
    </row>
    <row r="595" spans="1:16" ht="15.75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 t="s">
        <v>18</v>
      </c>
      <c r="N595" s="8" t="s">
        <v>19</v>
      </c>
      <c r="O595" s="7"/>
      <c r="P595" s="8"/>
    </row>
    <row r="596" spans="1:16" ht="15.75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 t="s">
        <v>18</v>
      </c>
      <c r="N596" s="8" t="s">
        <v>19</v>
      </c>
      <c r="O596" s="7"/>
      <c r="P596" s="8"/>
    </row>
    <row r="597" spans="1:16" ht="15.75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 t="s">
        <v>18</v>
      </c>
      <c r="N597" s="8" t="s">
        <v>19</v>
      </c>
      <c r="O597" s="7" t="s">
        <v>18</v>
      </c>
      <c r="P597" s="8"/>
    </row>
    <row r="598" spans="1:16" ht="15.75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 t="s">
        <v>18</v>
      </c>
      <c r="N598" s="8" t="s">
        <v>19</v>
      </c>
      <c r="O598" s="7" t="s">
        <v>18</v>
      </c>
      <c r="P598" s="8"/>
    </row>
    <row r="599" spans="1:16" ht="15.75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 t="s">
        <v>18</v>
      </c>
      <c r="N599" s="8" t="s">
        <v>19</v>
      </c>
      <c r="O599" s="7" t="s">
        <v>18</v>
      </c>
      <c r="P599" s="8"/>
    </row>
    <row r="600" spans="1:16" ht="15.75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 t="s">
        <v>18</v>
      </c>
      <c r="N600" s="8" t="s">
        <v>19</v>
      </c>
      <c r="O600" s="7" t="s">
        <v>18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 t="s">
        <v>18</v>
      </c>
      <c r="N601" s="8" t="s">
        <v>19</v>
      </c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 t="s">
        <v>18</v>
      </c>
      <c r="N602" s="8" t="s">
        <v>19</v>
      </c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 t="s">
        <v>18</v>
      </c>
      <c r="N603" s="8" t="s">
        <v>19</v>
      </c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 t="s">
        <v>18</v>
      </c>
      <c r="N604" s="8" t="s">
        <v>19</v>
      </c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 t="s">
        <v>18</v>
      </c>
      <c r="N605" s="8" t="s">
        <v>19</v>
      </c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 t="s">
        <v>18</v>
      </c>
      <c r="N606" s="8" t="s">
        <v>19</v>
      </c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 t="s">
        <v>18</v>
      </c>
      <c r="N607" s="8" t="s">
        <v>19</v>
      </c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 t="s">
        <v>18</v>
      </c>
      <c r="N608" s="8" t="s">
        <v>19</v>
      </c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 t="s">
        <v>18</v>
      </c>
      <c r="N609" s="8" t="s">
        <v>19</v>
      </c>
      <c r="O609" s="7"/>
      <c r="P609" s="8"/>
    </row>
    <row r="610" spans="1:16" ht="15.75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 t="s">
        <v>18</v>
      </c>
      <c r="N610" s="8" t="s">
        <v>19</v>
      </c>
      <c r="O610" s="7"/>
      <c r="P610" s="8"/>
    </row>
    <row r="611" spans="1:16" ht="15.75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 t="s">
        <v>18</v>
      </c>
      <c r="N611" s="8" t="s">
        <v>19</v>
      </c>
      <c r="O611" s="7"/>
      <c r="P611" s="8"/>
    </row>
    <row r="612" spans="1:16" ht="15.75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 t="s">
        <v>18</v>
      </c>
      <c r="N612" s="8" t="s">
        <v>19</v>
      </c>
      <c r="O612" s="7"/>
      <c r="P612" s="8"/>
    </row>
    <row r="613" spans="1:16" ht="15.75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 t="s">
        <v>18</v>
      </c>
      <c r="N613" s="8" t="s">
        <v>19</v>
      </c>
      <c r="O613" s="7"/>
      <c r="P613" s="8"/>
    </row>
    <row r="614" spans="1:16" ht="15.75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 t="s">
        <v>18</v>
      </c>
      <c r="N614" s="8" t="s">
        <v>19</v>
      </c>
      <c r="O614" s="7"/>
      <c r="P614" s="8"/>
    </row>
    <row r="615" spans="1:16" ht="15.75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25</v>
      </c>
      <c r="K615" s="1">
        <v>8.6056404113769531</v>
      </c>
      <c r="L615" s="1">
        <v>-78.087501525878906</v>
      </c>
      <c r="M615" s="7" t="s">
        <v>18</v>
      </c>
      <c r="N615" s="8" t="s">
        <v>19</v>
      </c>
      <c r="O615" s="7"/>
      <c r="P615" s="8"/>
    </row>
    <row r="616" spans="1:16" ht="15.75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 t="s">
        <v>18</v>
      </c>
      <c r="N616" s="8" t="s">
        <v>19</v>
      </c>
      <c r="O616" s="7"/>
      <c r="P616" s="8"/>
    </row>
    <row r="617" spans="1:16" ht="15.75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 t="s">
        <v>18</v>
      </c>
      <c r="N617" s="8" t="s">
        <v>19</v>
      </c>
      <c r="O617" s="7"/>
      <c r="P617" s="8"/>
    </row>
    <row r="618" spans="1:16" ht="15.75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 t="s">
        <v>18</v>
      </c>
      <c r="N618" s="8" t="s">
        <v>19</v>
      </c>
      <c r="O618" s="7"/>
      <c r="P618" s="8"/>
    </row>
    <row r="619" spans="1:16" ht="15.75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 t="s">
        <v>18</v>
      </c>
      <c r="N619" s="8" t="s">
        <v>19</v>
      </c>
      <c r="O619" s="7"/>
      <c r="P619" s="8"/>
    </row>
    <row r="620" spans="1:16" ht="15.75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 t="s">
        <v>18</v>
      </c>
      <c r="N620" s="8" t="s">
        <v>19</v>
      </c>
      <c r="O620" s="7"/>
      <c r="P620" s="8"/>
    </row>
    <row r="621" spans="1:16" ht="15.75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 t="s">
        <v>18</v>
      </c>
      <c r="N621" s="8" t="s">
        <v>19</v>
      </c>
      <c r="O621" s="7"/>
      <c r="P621" s="8"/>
    </row>
    <row r="622" spans="1:16" ht="15.75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 t="s">
        <v>18</v>
      </c>
      <c r="N622" s="8" t="s">
        <v>19</v>
      </c>
      <c r="O622" s="7"/>
      <c r="P622" s="8"/>
    </row>
    <row r="623" spans="1:16" ht="15.75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 t="s">
        <v>18</v>
      </c>
      <c r="N623" s="8" t="s">
        <v>19</v>
      </c>
      <c r="O623" s="7"/>
      <c r="P623" s="8"/>
    </row>
    <row r="624" spans="1:16" ht="15.75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 t="s">
        <v>18</v>
      </c>
      <c r="N624" s="8" t="s">
        <v>19</v>
      </c>
      <c r="O624" s="7"/>
      <c r="P624" s="8"/>
    </row>
    <row r="625" spans="1:16" ht="15.75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18</v>
      </c>
      <c r="N625" s="8" t="s">
        <v>19</v>
      </c>
      <c r="O625" s="7" t="s">
        <v>18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 t="s">
        <v>18</v>
      </c>
      <c r="N626" s="8" t="s">
        <v>19</v>
      </c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 t="s">
        <v>18</v>
      </c>
      <c r="N627" s="8" t="s">
        <v>19</v>
      </c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 t="s">
        <v>18</v>
      </c>
      <c r="N628" s="8" t="s">
        <v>19</v>
      </c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 t="s">
        <v>18</v>
      </c>
      <c r="N629" s="8" t="s">
        <v>19</v>
      </c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 t="s">
        <v>18</v>
      </c>
      <c r="N630" s="8" t="s">
        <v>19</v>
      </c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 t="s">
        <v>18</v>
      </c>
      <c r="N631" s="8" t="s">
        <v>19</v>
      </c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 t="s">
        <v>18</v>
      </c>
      <c r="N632" s="8" t="s">
        <v>19</v>
      </c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 t="s">
        <v>18</v>
      </c>
      <c r="N633" s="8" t="s">
        <v>19</v>
      </c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 t="s">
        <v>18</v>
      </c>
      <c r="N634" s="8" t="s">
        <v>19</v>
      </c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 t="s">
        <v>18</v>
      </c>
      <c r="N635" s="8" t="s">
        <v>19</v>
      </c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 t="s">
        <v>18</v>
      </c>
      <c r="N636" s="8" t="s">
        <v>19</v>
      </c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 t="s">
        <v>18</v>
      </c>
      <c r="N637" s="8" t="s">
        <v>19</v>
      </c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 t="s">
        <v>18</v>
      </c>
      <c r="N638" s="8" t="s">
        <v>19</v>
      </c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 t="s">
        <v>18</v>
      </c>
      <c r="N639" s="8" t="s">
        <v>19</v>
      </c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 t="s">
        <v>18</v>
      </c>
      <c r="N640" s="8" t="s">
        <v>19</v>
      </c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 t="s">
        <v>18</v>
      </c>
      <c r="N641" s="8" t="s">
        <v>19</v>
      </c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 t="s">
        <v>18</v>
      </c>
      <c r="N642" s="8" t="s">
        <v>19</v>
      </c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 t="s">
        <v>18</v>
      </c>
      <c r="N643" s="8" t="s">
        <v>19</v>
      </c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 t="s">
        <v>18</v>
      </c>
      <c r="N644" s="8" t="s">
        <v>19</v>
      </c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 t="s">
        <v>18</v>
      </c>
      <c r="N645" s="8" t="s">
        <v>19</v>
      </c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 t="s">
        <v>18</v>
      </c>
      <c r="N646" s="8" t="s">
        <v>19</v>
      </c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 t="s">
        <v>18</v>
      </c>
      <c r="N647" s="8" t="s">
        <v>19</v>
      </c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 t="s">
        <v>18</v>
      </c>
      <c r="N648" s="8" t="s">
        <v>19</v>
      </c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 t="s">
        <v>18</v>
      </c>
      <c r="N649" s="8" t="s">
        <v>19</v>
      </c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 t="s">
        <v>18</v>
      </c>
      <c r="N650" s="8" t="s">
        <v>19</v>
      </c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 t="s">
        <v>18</v>
      </c>
      <c r="N651" s="8" t="s">
        <v>19</v>
      </c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 t="s">
        <v>18</v>
      </c>
      <c r="N652" s="8" t="s">
        <v>19</v>
      </c>
      <c r="O652" s="7"/>
      <c r="P652" s="8"/>
    </row>
    <row r="653" spans="1:16" ht="15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18</v>
      </c>
      <c r="N653" s="8" t="s">
        <v>19</v>
      </c>
      <c r="O653" s="7" t="s">
        <v>18</v>
      </c>
      <c r="P653" s="8"/>
    </row>
    <row r="654" spans="1:16" ht="15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18</v>
      </c>
      <c r="N654" s="8" t="s">
        <v>19</v>
      </c>
      <c r="O654" s="7" t="s">
        <v>18</v>
      </c>
      <c r="P654" s="8"/>
    </row>
    <row r="655" spans="1:16" ht="15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18</v>
      </c>
      <c r="N655" s="8" t="s">
        <v>19</v>
      </c>
      <c r="O655" s="7" t="s">
        <v>18</v>
      </c>
      <c r="P655" s="8"/>
    </row>
    <row r="656" spans="1:16" ht="15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18</v>
      </c>
      <c r="N656" s="8" t="s">
        <v>19</v>
      </c>
      <c r="O656" s="7" t="s">
        <v>18</v>
      </c>
      <c r="P656" s="8"/>
    </row>
    <row r="657" spans="1:16" ht="15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18</v>
      </c>
      <c r="N657" s="8" t="s">
        <v>19</v>
      </c>
      <c r="O657" s="7" t="s">
        <v>18</v>
      </c>
      <c r="P657" s="8"/>
    </row>
    <row r="658" spans="1:16" ht="15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18</v>
      </c>
      <c r="N658" s="8" t="s">
        <v>19</v>
      </c>
      <c r="O658" s="7" t="s">
        <v>18</v>
      </c>
      <c r="P658" s="8"/>
    </row>
    <row r="659" spans="1:16" ht="15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18</v>
      </c>
      <c r="N659" s="8" t="s">
        <v>19</v>
      </c>
      <c r="O659" s="7" t="s">
        <v>18</v>
      </c>
      <c r="P659" s="8"/>
    </row>
    <row r="660" spans="1:16" ht="15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18</v>
      </c>
      <c r="N660" s="8" t="s">
        <v>19</v>
      </c>
      <c r="O660" s="7" t="s">
        <v>18</v>
      </c>
      <c r="P660" s="8"/>
    </row>
    <row r="661" spans="1:16" ht="15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18</v>
      </c>
      <c r="N661" s="8" t="s">
        <v>19</v>
      </c>
      <c r="O661" s="7" t="s">
        <v>18</v>
      </c>
      <c r="P661" s="8"/>
    </row>
    <row r="662" spans="1:16" ht="15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18</v>
      </c>
      <c r="N662" s="8" t="s">
        <v>19</v>
      </c>
      <c r="O662" s="7" t="s">
        <v>18</v>
      </c>
      <c r="P662" s="8"/>
    </row>
    <row r="663" spans="1:16" ht="15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18</v>
      </c>
      <c r="N663" s="8" t="s">
        <v>19</v>
      </c>
      <c r="O663" s="7" t="s">
        <v>18</v>
      </c>
      <c r="P663" s="8"/>
    </row>
    <row r="664" spans="1:16" ht="15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18</v>
      </c>
      <c r="N664" s="8" t="s">
        <v>19</v>
      </c>
      <c r="O664" s="7" t="s">
        <v>18</v>
      </c>
      <c r="P664" s="8"/>
    </row>
    <row r="665" spans="1:16" ht="15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18</v>
      </c>
      <c r="N665" s="8" t="s">
        <v>19</v>
      </c>
      <c r="O665" s="7" t="s">
        <v>18</v>
      </c>
      <c r="P665" s="8"/>
    </row>
    <row r="666" spans="1:16" ht="15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18</v>
      </c>
      <c r="N666" s="8" t="s">
        <v>19</v>
      </c>
      <c r="O666" s="7" t="s">
        <v>18</v>
      </c>
      <c r="P666" s="8"/>
    </row>
    <row r="667" spans="1:16" ht="15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18</v>
      </c>
      <c r="N667" s="8" t="s">
        <v>19</v>
      </c>
      <c r="O667" s="7" t="s">
        <v>18</v>
      </c>
      <c r="P667" s="8"/>
    </row>
    <row r="668" spans="1:16" ht="15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18</v>
      </c>
      <c r="N668" s="8" t="s">
        <v>19</v>
      </c>
      <c r="O668" s="7" t="s">
        <v>18</v>
      </c>
      <c r="P668" s="8"/>
    </row>
    <row r="669" spans="1:16" ht="15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18</v>
      </c>
      <c r="N669" s="8" t="s">
        <v>19</v>
      </c>
      <c r="O669" s="7" t="s">
        <v>18</v>
      </c>
      <c r="P669" s="8"/>
    </row>
    <row r="670" spans="1:16" ht="15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18</v>
      </c>
      <c r="N670" s="8" t="s">
        <v>19</v>
      </c>
      <c r="O670" s="7" t="s">
        <v>18</v>
      </c>
      <c r="P670" s="8"/>
    </row>
    <row r="671" spans="1:16" ht="15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18</v>
      </c>
      <c r="N671" s="8" t="s">
        <v>19</v>
      </c>
      <c r="O671" s="7" t="s">
        <v>18</v>
      </c>
      <c r="P671" s="8"/>
    </row>
    <row r="672" spans="1:16" ht="15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18</v>
      </c>
      <c r="N672" s="8" t="s">
        <v>19</v>
      </c>
      <c r="O672" s="7" t="s">
        <v>18</v>
      </c>
      <c r="P672" s="8"/>
    </row>
    <row r="673" spans="1:16" ht="15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18</v>
      </c>
      <c r="N673" s="8" t="s">
        <v>19</v>
      </c>
      <c r="O673" s="7" t="s">
        <v>18</v>
      </c>
      <c r="P673" s="8"/>
    </row>
    <row r="674" spans="1:16" ht="15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18</v>
      </c>
      <c r="N674" s="8" t="s">
        <v>19</v>
      </c>
      <c r="O674" s="7" t="s">
        <v>18</v>
      </c>
      <c r="P674" s="8"/>
    </row>
    <row r="675" spans="1:16" ht="15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18</v>
      </c>
      <c r="N675" s="8" t="s">
        <v>19</v>
      </c>
      <c r="O675" s="7" t="s">
        <v>18</v>
      </c>
      <c r="P675" s="8"/>
    </row>
    <row r="676" spans="1:16" ht="15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18</v>
      </c>
      <c r="N676" s="8" t="s">
        <v>19</v>
      </c>
      <c r="O676" s="7" t="s">
        <v>18</v>
      </c>
      <c r="P676" s="8"/>
    </row>
    <row r="677" spans="1:16" ht="15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18</v>
      </c>
      <c r="N677" s="8" t="s">
        <v>19</v>
      </c>
      <c r="O677" s="7" t="s">
        <v>18</v>
      </c>
      <c r="P677" s="8"/>
    </row>
    <row r="678" spans="1:16" ht="15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18</v>
      </c>
      <c r="N678" s="8" t="s">
        <v>19</v>
      </c>
      <c r="O678" s="7" t="s">
        <v>18</v>
      </c>
      <c r="P678" s="8"/>
    </row>
    <row r="679" spans="1:16" ht="15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18</v>
      </c>
      <c r="N679" s="8" t="s">
        <v>19</v>
      </c>
      <c r="O679" s="7" t="s">
        <v>18</v>
      </c>
      <c r="P679" s="8"/>
    </row>
    <row r="680" spans="1:16" ht="15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18</v>
      </c>
      <c r="N680" s="8" t="s">
        <v>19</v>
      </c>
      <c r="O680" s="7" t="s">
        <v>18</v>
      </c>
      <c r="P680" s="8"/>
    </row>
    <row r="681" spans="1:16" ht="15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18</v>
      </c>
      <c r="N681" s="8" t="s">
        <v>19</v>
      </c>
      <c r="O681" s="7" t="s">
        <v>18</v>
      </c>
      <c r="P681" s="8"/>
    </row>
    <row r="682" spans="1:16" ht="15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18</v>
      </c>
      <c r="N682" s="8" t="s">
        <v>19</v>
      </c>
      <c r="O682" s="7" t="s">
        <v>18</v>
      </c>
      <c r="P682" s="8"/>
    </row>
    <row r="683" spans="1:16" ht="15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18</v>
      </c>
      <c r="N683" s="8" t="s">
        <v>19</v>
      </c>
      <c r="O683" s="7" t="s">
        <v>18</v>
      </c>
      <c r="P683" s="8"/>
    </row>
    <row r="684" spans="1:16" ht="15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18</v>
      </c>
      <c r="N684" s="8" t="s">
        <v>19</v>
      </c>
      <c r="O684" s="7" t="s">
        <v>18</v>
      </c>
      <c r="P684" s="8"/>
    </row>
    <row r="685" spans="1:16" ht="15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18</v>
      </c>
      <c r="N685" s="8" t="s">
        <v>19</v>
      </c>
      <c r="O685" s="7" t="s">
        <v>18</v>
      </c>
      <c r="P685" s="8"/>
    </row>
    <row r="686" spans="1:16" ht="15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18</v>
      </c>
      <c r="N686" s="8" t="s">
        <v>19</v>
      </c>
      <c r="O686" s="7" t="s">
        <v>18</v>
      </c>
      <c r="P686" s="8"/>
    </row>
    <row r="687" spans="1:16" ht="15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18</v>
      </c>
      <c r="N687" s="8" t="s">
        <v>19</v>
      </c>
      <c r="O687" s="7" t="s">
        <v>18</v>
      </c>
      <c r="P687" s="8"/>
    </row>
    <row r="688" spans="1:16" ht="15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18</v>
      </c>
      <c r="N688" s="8" t="s">
        <v>19</v>
      </c>
      <c r="O688" s="7" t="s">
        <v>18</v>
      </c>
      <c r="P688" s="8"/>
    </row>
    <row r="689" spans="1:16" ht="15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18</v>
      </c>
      <c r="N689" s="8" t="s">
        <v>19</v>
      </c>
      <c r="O689" s="7" t="s">
        <v>18</v>
      </c>
      <c r="P689" s="8"/>
    </row>
    <row r="690" spans="1:16" ht="15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18</v>
      </c>
      <c r="N690" s="8" t="s">
        <v>19</v>
      </c>
      <c r="O690" s="7" t="s">
        <v>18</v>
      </c>
      <c r="P690" s="8"/>
    </row>
    <row r="691" spans="1:16" ht="15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18</v>
      </c>
      <c r="N691" s="8" t="s">
        <v>19</v>
      </c>
      <c r="O691" s="7" t="s">
        <v>18</v>
      </c>
      <c r="P691" s="8"/>
    </row>
    <row r="692" spans="1:16" ht="15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18</v>
      </c>
      <c r="N692" s="8" t="s">
        <v>19</v>
      </c>
      <c r="O692" s="7" t="s">
        <v>18</v>
      </c>
      <c r="P692" s="8"/>
    </row>
    <row r="693" spans="1:16" ht="15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18</v>
      </c>
      <c r="N693" s="8" t="s">
        <v>19</v>
      </c>
      <c r="O693" s="7" t="s">
        <v>18</v>
      </c>
      <c r="P693" s="8"/>
    </row>
    <row r="694" spans="1:16" ht="15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18</v>
      </c>
      <c r="N694" s="8" t="s">
        <v>19</v>
      </c>
      <c r="O694" s="7" t="s">
        <v>18</v>
      </c>
      <c r="P694" s="8"/>
    </row>
    <row r="695" spans="1:16" ht="15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18</v>
      </c>
      <c r="N695" s="8" t="s">
        <v>19</v>
      </c>
      <c r="O695" s="7" t="s">
        <v>18</v>
      </c>
      <c r="P695" s="8"/>
    </row>
    <row r="696" spans="1:16" ht="15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18</v>
      </c>
      <c r="N696" s="8" t="s">
        <v>19</v>
      </c>
      <c r="O696" s="7" t="s">
        <v>18</v>
      </c>
      <c r="P696" s="8"/>
    </row>
    <row r="697" spans="1:16" ht="15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18</v>
      </c>
      <c r="N697" s="8" t="s">
        <v>19</v>
      </c>
      <c r="O697" s="7" t="s">
        <v>18</v>
      </c>
      <c r="P697" s="8"/>
    </row>
    <row r="698" spans="1:16" ht="15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18</v>
      </c>
      <c r="N698" s="8" t="s">
        <v>19</v>
      </c>
      <c r="O698" s="7" t="s">
        <v>18</v>
      </c>
      <c r="P698" s="8"/>
    </row>
    <row r="699" spans="1:16" ht="15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18</v>
      </c>
      <c r="N699" s="8" t="s">
        <v>19</v>
      </c>
      <c r="O699" s="7" t="s">
        <v>18</v>
      </c>
      <c r="P699" s="8"/>
    </row>
    <row r="700" spans="1:16" ht="15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18</v>
      </c>
      <c r="N700" s="8" t="s">
        <v>19</v>
      </c>
      <c r="O700" s="7" t="s">
        <v>18</v>
      </c>
      <c r="P700" s="8"/>
    </row>
    <row r="701" spans="1:16" ht="15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18</v>
      </c>
      <c r="N701" s="8" t="s">
        <v>19</v>
      </c>
      <c r="O701" s="7" t="s">
        <v>18</v>
      </c>
      <c r="P701" s="8"/>
    </row>
    <row r="702" spans="1:16" ht="15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18</v>
      </c>
      <c r="N702" s="8" t="s">
        <v>19</v>
      </c>
      <c r="O702" s="7" t="s">
        <v>18</v>
      </c>
      <c r="P702" s="8"/>
    </row>
    <row r="703" spans="1:16" ht="15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18</v>
      </c>
      <c r="N703" s="8" t="s">
        <v>19</v>
      </c>
      <c r="O703" s="7" t="s">
        <v>18</v>
      </c>
      <c r="P703" s="8"/>
    </row>
    <row r="704" spans="1:16" ht="15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18</v>
      </c>
      <c r="N704" s="8" t="s">
        <v>19</v>
      </c>
      <c r="O704" s="7" t="s">
        <v>18</v>
      </c>
      <c r="P704" s="8"/>
    </row>
    <row r="705" spans="1:16" ht="15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18</v>
      </c>
      <c r="N705" s="8" t="s">
        <v>19</v>
      </c>
      <c r="O705" s="7" t="s">
        <v>18</v>
      </c>
      <c r="P705" s="8"/>
    </row>
    <row r="706" spans="1:16" ht="15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18</v>
      </c>
      <c r="N706" s="8" t="s">
        <v>19</v>
      </c>
      <c r="O706" s="7" t="s">
        <v>18</v>
      </c>
      <c r="P706" s="8"/>
    </row>
    <row r="707" spans="1:16" ht="15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18</v>
      </c>
      <c r="N707" s="8" t="s">
        <v>19</v>
      </c>
      <c r="O707" s="7" t="s">
        <v>18</v>
      </c>
      <c r="P707" s="8"/>
    </row>
    <row r="708" spans="1:16" ht="15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18</v>
      </c>
      <c r="N708" s="8" t="s">
        <v>19</v>
      </c>
      <c r="O708" s="7" t="s">
        <v>18</v>
      </c>
      <c r="P708" s="8"/>
    </row>
    <row r="709" spans="1:16" ht="15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18</v>
      </c>
      <c r="N709" s="8" t="s">
        <v>19</v>
      </c>
      <c r="O709" s="7" t="s">
        <v>18</v>
      </c>
      <c r="P709" s="8"/>
    </row>
    <row r="710" spans="1:16" ht="15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18</v>
      </c>
      <c r="N710" s="8" t="s">
        <v>19</v>
      </c>
      <c r="O710" s="7" t="s">
        <v>18</v>
      </c>
      <c r="P710" s="8"/>
    </row>
    <row r="711" spans="1:16" ht="15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18</v>
      </c>
      <c r="N711" s="8" t="s">
        <v>19</v>
      </c>
      <c r="O711" s="7" t="s">
        <v>18</v>
      </c>
      <c r="P711" s="8"/>
    </row>
    <row r="712" spans="1:16" ht="15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18</v>
      </c>
      <c r="N712" s="8" t="s">
        <v>19</v>
      </c>
      <c r="O712" s="7" t="s">
        <v>18</v>
      </c>
      <c r="P712" s="8"/>
    </row>
    <row r="713" spans="1:16" ht="15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18</v>
      </c>
      <c r="N713" s="8" t="s">
        <v>19</v>
      </c>
      <c r="O713" s="7" t="s">
        <v>18</v>
      </c>
      <c r="P713" s="8"/>
    </row>
    <row r="714" spans="1:16" ht="15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18</v>
      </c>
      <c r="N714" s="8" t="s">
        <v>19</v>
      </c>
      <c r="O714" s="7" t="s">
        <v>18</v>
      </c>
      <c r="P714" s="8"/>
    </row>
    <row r="715" spans="1:16" ht="15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18</v>
      </c>
      <c r="N715" s="8" t="s">
        <v>19</v>
      </c>
      <c r="O715" s="7" t="s">
        <v>18</v>
      </c>
      <c r="P715" s="8"/>
    </row>
    <row r="716" spans="1:16" ht="15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18</v>
      </c>
      <c r="N716" s="8" t="s">
        <v>19</v>
      </c>
      <c r="O716" s="7" t="s">
        <v>18</v>
      </c>
      <c r="P716" s="8"/>
    </row>
    <row r="717" spans="1:16" ht="15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18</v>
      </c>
      <c r="N717" s="8" t="s">
        <v>19</v>
      </c>
      <c r="O717" s="7" t="s">
        <v>18</v>
      </c>
      <c r="P717" s="8"/>
    </row>
    <row r="718" spans="1:16" ht="15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18</v>
      </c>
      <c r="N718" s="8" t="s">
        <v>19</v>
      </c>
      <c r="O718" s="7" t="s">
        <v>18</v>
      </c>
      <c r="P718" s="8"/>
    </row>
    <row r="719" spans="1:16" ht="15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18</v>
      </c>
      <c r="N719" s="8" t="s">
        <v>19</v>
      </c>
      <c r="O719" s="7" t="s">
        <v>18</v>
      </c>
      <c r="P719" s="8"/>
    </row>
    <row r="720" spans="1:16" ht="15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18</v>
      </c>
      <c r="N720" s="8" t="s">
        <v>19</v>
      </c>
      <c r="O720" s="7" t="s">
        <v>18</v>
      </c>
      <c r="P720" s="8"/>
    </row>
    <row r="721" spans="1:16" ht="15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18</v>
      </c>
      <c r="N721" s="8" t="s">
        <v>19</v>
      </c>
      <c r="O721" s="7" t="s">
        <v>18</v>
      </c>
      <c r="P721" s="8"/>
    </row>
  </sheetData>
  <phoneticPr fontId="4" type="noConversion"/>
  <conditionalFormatting sqref="O143:O351 M11:M721 O12:O141">
    <cfRule type="cellIs" dxfId="29" priority="8" operator="equal">
      <formula>"SI"</formula>
    </cfRule>
  </conditionalFormatting>
  <conditionalFormatting sqref="O11">
    <cfRule type="cellIs" dxfId="28" priority="6" operator="equal">
      <formula>"SI"</formula>
    </cfRule>
  </conditionalFormatting>
  <conditionalFormatting sqref="O597:O600">
    <cfRule type="cellIs" dxfId="27" priority="4" operator="equal">
      <formula>"SI"</formula>
    </cfRule>
  </conditionalFormatting>
  <conditionalFormatting sqref="O653:O721">
    <cfRule type="cellIs" dxfId="26" priority="3" operator="equal">
      <formula>"SI"</formula>
    </cfRule>
  </conditionalFormatting>
  <conditionalFormatting sqref="O625 O361:O42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4"/>
  <sheetViews>
    <sheetView topLeftCell="A12" workbookViewId="0">
      <selection activeCell="F14" sqref="F14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1">
        <v>43836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1" t="s">
        <v>725</v>
      </c>
      <c r="F3" s="11" t="s">
        <v>726</v>
      </c>
    </row>
    <row r="4" spans="1:6" ht="75">
      <c r="A4" s="9" t="s">
        <v>721</v>
      </c>
      <c r="B4" s="9" t="s">
        <v>722</v>
      </c>
      <c r="C4" s="9" t="s">
        <v>727</v>
      </c>
      <c r="D4" s="10" t="s">
        <v>728</v>
      </c>
      <c r="E4" s="11">
        <v>43836</v>
      </c>
      <c r="F4" s="11" t="s">
        <v>729</v>
      </c>
    </row>
    <row r="5" spans="1:6" ht="45">
      <c r="A5" s="9" t="s">
        <v>730</v>
      </c>
      <c r="B5" s="9" t="s">
        <v>717</v>
      </c>
      <c r="C5" s="9" t="s">
        <v>731</v>
      </c>
      <c r="D5" s="10" t="s">
        <v>732</v>
      </c>
      <c r="E5" s="11" t="s">
        <v>733</v>
      </c>
      <c r="F5" s="11" t="s">
        <v>734</v>
      </c>
    </row>
    <row r="6" spans="1:6" ht="60">
      <c r="A6" s="9" t="s">
        <v>735</v>
      </c>
      <c r="B6" s="9" t="s">
        <v>717</v>
      </c>
      <c r="C6" s="9" t="s">
        <v>736</v>
      </c>
      <c r="D6" s="10" t="s">
        <v>737</v>
      </c>
      <c r="E6" s="11" t="s">
        <v>738</v>
      </c>
      <c r="F6" s="11" t="s">
        <v>739</v>
      </c>
    </row>
    <row r="7" spans="1:6" ht="75">
      <c r="A7" s="9" t="s">
        <v>740</v>
      </c>
      <c r="B7" s="9" t="s">
        <v>722</v>
      </c>
      <c r="C7" s="9" t="s">
        <v>741</v>
      </c>
      <c r="D7" s="10" t="s">
        <v>742</v>
      </c>
      <c r="E7" s="11" t="s">
        <v>743</v>
      </c>
      <c r="F7" s="11" t="s">
        <v>744</v>
      </c>
    </row>
    <row r="8" spans="1:6" ht="75">
      <c r="A8" s="9" t="s">
        <v>740</v>
      </c>
      <c r="B8" s="9" t="s">
        <v>722</v>
      </c>
      <c r="C8" s="9" t="s">
        <v>745</v>
      </c>
      <c r="D8" s="10" t="s">
        <v>746</v>
      </c>
      <c r="E8" s="11">
        <v>43836</v>
      </c>
      <c r="F8" s="11" t="s">
        <v>747</v>
      </c>
    </row>
    <row r="9" spans="1:6" ht="60">
      <c r="A9" s="9" t="s">
        <v>748</v>
      </c>
      <c r="B9" s="9" t="s">
        <v>717</v>
      </c>
      <c r="C9" s="9" t="s">
        <v>749</v>
      </c>
      <c r="D9" s="10" t="s">
        <v>750</v>
      </c>
      <c r="E9" s="11" t="s">
        <v>738</v>
      </c>
      <c r="F9" s="11" t="s">
        <v>751</v>
      </c>
    </row>
    <row r="10" spans="1:6" ht="60">
      <c r="A10" s="9" t="s">
        <v>752</v>
      </c>
      <c r="B10" s="9" t="s">
        <v>717</v>
      </c>
      <c r="C10" s="9" t="s">
        <v>753</v>
      </c>
      <c r="D10" s="10" t="s">
        <v>754</v>
      </c>
      <c r="E10" s="11">
        <v>43896</v>
      </c>
      <c r="F10" s="11" t="s">
        <v>755</v>
      </c>
    </row>
    <row r="11" spans="1:6" ht="60">
      <c r="A11" s="9" t="s">
        <v>735</v>
      </c>
      <c r="B11" s="9" t="s">
        <v>717</v>
      </c>
      <c r="C11" s="9" t="s">
        <v>756</v>
      </c>
      <c r="D11" s="10" t="s">
        <v>757</v>
      </c>
      <c r="E11" s="11" t="s">
        <v>758</v>
      </c>
      <c r="F11" s="11" t="s">
        <v>759</v>
      </c>
    </row>
    <row r="12" spans="1:6" ht="75">
      <c r="A12" s="9" t="s">
        <v>748</v>
      </c>
      <c r="B12" s="9" t="s">
        <v>717</v>
      </c>
      <c r="C12" s="9" t="s">
        <v>760</v>
      </c>
      <c r="D12" s="10" t="s">
        <v>761</v>
      </c>
      <c r="E12" s="11">
        <v>43866</v>
      </c>
      <c r="F12" s="11" t="s">
        <v>762</v>
      </c>
    </row>
    <row r="13" spans="1:6" ht="90">
      <c r="A13" s="9" t="s">
        <v>748</v>
      </c>
      <c r="B13" s="9" t="s">
        <v>717</v>
      </c>
      <c r="C13" s="9" t="s">
        <v>763</v>
      </c>
      <c r="D13" s="10" t="s">
        <v>764</v>
      </c>
      <c r="E13" s="11">
        <v>43867</v>
      </c>
      <c r="F13" s="11" t="s">
        <v>765</v>
      </c>
    </row>
    <row r="14" spans="1:6" ht="90">
      <c r="A14" s="9" t="s">
        <v>748</v>
      </c>
      <c r="B14" s="9" t="s">
        <v>717</v>
      </c>
      <c r="C14" s="9" t="s">
        <v>766</v>
      </c>
      <c r="D14" s="10" t="s">
        <v>767</v>
      </c>
      <c r="E14" s="11">
        <v>43927</v>
      </c>
      <c r="F14" s="11" t="s">
        <v>768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</hyperlinks>
  <pageMargins left="0.7" right="0.7" top="0.75" bottom="0.75" header="0.3" footer="0.3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2020-06-06T02:51:14Z</dcterms:modified>
  <cp:category/>
  <cp:contentStatus/>
</cp:coreProperties>
</file>