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86" documentId="13_ncr:1_{35734796-F087-4DAF-80FF-51295DFF148E}" xr6:coauthVersionLast="45" xr6:coauthVersionMax="45" xr10:uidLastSave="{0279C95A-6761-4B03-87BB-685E7B61EE1A}"/>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<sst xmlns="http://schemas.openxmlformats.org/spreadsheetml/2006/main" count="375" uniqueCount="128">
  <si>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</si>
  <si>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</si>
  <si>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</si>
  <si>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</si>
  <si>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</si>
  <si>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</si>
  <si>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</si>
  <si>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</si>
  <si>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</si>
  <si>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</si>
  <si>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</si>
  <si>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</si>
  <si>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</si>
  <si>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</si>
  <si>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</si>
  <si>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</si>
  <si>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</si>
  <si>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</si>
  <si>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</si>
  <si>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</si>
  <si>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</si>
  <si>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</si>
  <si>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</si>
  <si>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</si>
  <si>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</si>
  <si>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</si>
  <si>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</si>
  <si>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</si>
  <si>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</si>
  <si>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</si>
  <si>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</si>
  <si>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</si>
  <si>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</si>
  <si>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</si>
  <si>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</si>
  <si>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</si>
  <si>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</si>
  <si>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</si>
  <si>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</si>
  <si>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</si>
  <si>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</si>
  <si>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</si>
  <si>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</si>
  <si>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</si>
  <si>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</si>
  <si>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</si>
  <si>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</si>
  <si>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</si>
  <si>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</si>
  <si>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</si>
  <si>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</si>
  <si>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</si>
  <si>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</si>
  <si>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</si>
  <si>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</si>
  <si>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</si>
  <si>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</si>
  <si>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</si>
  <si>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</si>
  <si>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</si>
  <si>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</si>
  <si>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</si>
  <si>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</si>
  <si>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</si>
  <si>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</si>
  <si>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</si>
  <si>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</si>
  <si>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</si>
  <si>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</si>
  <si>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</si>
  <si>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</si>
  <si>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</si>
  <si>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</si>
  <si>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</si>
  <si>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</si>
  <si>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</si>
  <si>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</si>
  <si>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</si>
  <si>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</si>
  <si>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</si>
  <si>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</si>
  <si>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</si>
  <si>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</si>
  <si>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</si>
  <si>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</si>
  <si>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</si>
  <si>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</si>
  <si>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</si>
  <si>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</si>
  <si>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</si>
  <si>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</si>
  <si>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</si>
  <si>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</si>
  <si>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</si>
  <si>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</si>
  <si>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</si>
  <si>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</si>
  <si>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</si>
  <si>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</si>
  <si>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</si>
  <si>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</si>
  <si>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</si>
  <si>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</si>
  <si>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</si>
  <si>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</si>
  <si>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</si>
  <si>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</si>
  <si>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</si>
  <si>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</si>
  <si>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</si>
  <si>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</si>
  <si>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</si>
  <si>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</si>
  <si>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</si>
  <si>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</si>
  <si>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</si>
  <si>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</si>
  <si>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</si>
  <si>
    <t>https://www.mitradel.gob.pa/realizan-inspecciones-laborales-simultaneas-en-todo-el-pais/</t>
  </si>
  <si>
    <t>Con el fin de verificar la implementación de las medidas de bioseguridad en todos los comercios y empresas que han reactivado sus actividades, el Ministerio de Trabajo y Desarrollo Laboral (Mitradel), realizó este jueves, de manera simultánea, operativos de inspección en diferentes avenidas y centros comerciales del territorio nacional.</t>
  </si>
  <si>
    <t>https://www.mitradel.gob.pa/mitradel-extiende-vigencia-de-permisos-de-trabajo-que-vencian-entre-marzo-y-septiembre-de-2020/</t>
  </si>
  <si>
    <t>El Ministerio de Trabajo y Desarrollo Laboral (Mitradel), publicó en gaceta oficial la Resolución del Decreto Ministerial 225 del 19 de agosto de 2020, por la cual se extiende la vigencia de los permisos de trabajo que vencían entre los meses de marzo a septiembre de 2020.</t>
  </si>
  <si>
    <t>https://www.mitradel.gob.pa/comision-tripartita-presenta-reglamentacion-de-la-ley-de-teletrabajo-en-panama/</t>
  </si>
  <si>
    <t>Este jueves 27 de agosto, la Comisión Tripartita creada para la reglamentación del la Ley de Teletrabajo, que surgió como parte de los acuerdos de la Mesa de Diálogo por la Economía y el Desarrollo Laboral, presentó a la ministra Doris Zapata Acevedo, el resultado de las sesiones de trabajo en las que participaron representantes de los trabajadores y de los empleadores, con lo que se obtuvo el texto de los artículos que reglamentarán la Ley 126 de 18 de febrero de 2020, que establece y regula el Teletrabajo en la República de Panamá.</t>
  </si>
  <si>
    <t>https://www.mitradel.gob.pa/modificaciones-a-la-ley-de-vale-alimenticio-aprobadas-en-segundo-debate/</t>
  </si>
  <si>
    <t>Durante la sesión del martes 8 de septiembre de 2020, el Pleno de la Asamblea Nacional de Diputados aprobó en segundo debate el proyecto de ley 365, mediante el cual se modifica la Ley 59 del 7 de agosto de 2003, sobre el Programa de Alimentación de Trabajadores.</t>
  </si>
  <si>
    <t>https://www.mitradel.gob.pa/decreto-ejecutivo-que-reglamenta-la-ley-de-teletrabajo-en-gaceta-oficial/</t>
  </si>
  <si>
    <t>El Decreto Ejecutivo Número 133 del 16 de septiembre de 2020, que reglamenta la Ley de Teletrabajo fue publicado en Gaceta Oficial luego que el presidente de la República, Laurentino Cortizo Cohen, firmara el documento en un acto que oficializaba todos los acuerdos alcanzados en la Mesa Tripartita de Diálogo por la Economía y el Desarrollo Laboral.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</si>
</sst>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1" fillId="0" borderId="0" xfId="1"/>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42" totalsRowShown="0" headerRowDxfId="15" dataDxfId="14" headerRowBorderDxfId="12" tableBorderDxfId="13" totalsRowBorderDxfId="11">
  <autoFilter ref="A1:K42"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css.gob.pa/" TargetMode="External"/><Relationship Id="rId21" Type="http://schemas.openxmlformats.org/officeDocument/2006/relationships/hyperlink" Target="https://www.mitradel.gob.pa/wp-content/plugins/download-attachments/includes/download.php?id=15137"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63" Type="http://schemas.openxmlformats.org/officeDocument/2006/relationships/hyperlink" Target="https://www.mitradel.gob.pa/" TargetMode="External"/><Relationship Id="rId68"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71" Type="http://schemas.openxmlformats.org/officeDocument/2006/relationships/hyperlink" Target="https://www.mitradel.gob.pa/decreto-ejecutivo-que-reglamenta-la-ley-de-teletrabajo-en-gaceta-ofici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66" Type="http://schemas.openxmlformats.org/officeDocument/2006/relationships/hyperlink" Target="https://www.mitradel.gob.pa/comision-tripartita-presenta-reglamentacion-de-la-ley-de-teletrabajo-en-panama/"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64" Type="http://schemas.openxmlformats.org/officeDocument/2006/relationships/hyperlink" Target="https://www.mitradel.gob.pa/mitradel-extiende-vigencia-de-permisos-de-trabajo-que-vencian-entre-marzo-y-septiembre-de-2020/" TargetMode="External"/><Relationship Id="rId69" Type="http://schemas.openxmlformats.org/officeDocument/2006/relationships/hyperlink" Target="https://www.mitradel.gob.pa/modificaciones-a-la-ley-de-vale-alimenticio-aprobadas-en-segundo-debate/"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72" Type="http://schemas.openxmlformats.org/officeDocument/2006/relationships/table" Target="../tables/table1.xm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67"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62" Type="http://schemas.openxmlformats.org/officeDocument/2006/relationships/hyperlink" Target="https://www.mitradel.gob.pa/realizan-inspecciones-laborales-simultaneas-en-todo-el-pais/" TargetMode="External"/><Relationship Id="rId70"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65" Type="http://schemas.openxmlformats.org/officeDocument/2006/relationships/hyperlink" Target="https://www.mitradel.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39" Type="http://schemas.openxmlformats.org/officeDocument/2006/relationships/hyperlink" Target="https://www.mitradel.gob.pa/instituciones-capacitan-para-un-regreso-seguro-al-trabajo/" TargetMode="External"/><Relationship Id="rId34"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42"/>
  <sheetViews>
    <sheetView showGridLines="0" tabSelected="1" topLeftCell="D40" zoomScale="70" zoomScaleNormal="70" workbookViewId="0">
      <selection activeCell="I42" sqref="I42"/>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row r="38" spans="1:11" ht="120">
      <c r="A38" s="15" t="s">
        <v>21</v>
      </c>
      <c r="B38" s="16">
        <v>37</v>
      </c>
      <c r="C38" s="17" t="s">
        <v>12</v>
      </c>
      <c r="D38" s="18" t="s">
        <v>22</v>
      </c>
      <c r="E38" s="22" t="s">
        <v>118</v>
      </c>
      <c r="F38" s="11" t="s">
        <v>119</v>
      </c>
      <c r="G38" s="19" t="s">
        <v>25</v>
      </c>
      <c r="H38" s="20">
        <v>44063</v>
      </c>
      <c r="I38" s="20">
        <v>44063</v>
      </c>
      <c r="J38" s="12" t="s">
        <v>17</v>
      </c>
      <c r="K38" s="12" t="s">
        <v>18</v>
      </c>
    </row>
    <row r="39" spans="1:11" ht="120">
      <c r="A39" s="15" t="s">
        <v>21</v>
      </c>
      <c r="B39" s="16">
        <v>38</v>
      </c>
      <c r="C39" s="17" t="s">
        <v>12</v>
      </c>
      <c r="D39" s="18" t="s">
        <v>22</v>
      </c>
      <c r="E39" s="22" t="s">
        <v>120</v>
      </c>
      <c r="F39" s="11" t="s">
        <v>121</v>
      </c>
      <c r="G39" s="19" t="s">
        <v>25</v>
      </c>
      <c r="H39" s="20">
        <v>44064</v>
      </c>
      <c r="I39" s="20">
        <v>44064</v>
      </c>
      <c r="J39" s="12" t="s">
        <v>17</v>
      </c>
      <c r="K39" s="12" t="s">
        <v>18</v>
      </c>
    </row>
    <row r="40" spans="1:11" ht="120">
      <c r="A40" s="15" t="s">
        <v>21</v>
      </c>
      <c r="B40" s="16">
        <v>39</v>
      </c>
      <c r="C40" s="17" t="s">
        <v>12</v>
      </c>
      <c r="D40" s="18" t="s">
        <v>22</v>
      </c>
      <c r="E40" s="13" t="s">
        <v>122</v>
      </c>
      <c r="F40" s="11" t="s">
        <v>123</v>
      </c>
      <c r="G40" s="19" t="s">
        <v>25</v>
      </c>
      <c r="H40" s="20">
        <v>44070</v>
      </c>
      <c r="I40" s="20">
        <v>44070</v>
      </c>
      <c r="J40" s="12" t="s">
        <v>17</v>
      </c>
      <c r="K40" s="12" t="s">
        <v>18</v>
      </c>
    </row>
    <row r="41" spans="1:11" ht="120">
      <c r="A41" s="15" t="s">
        <v>21</v>
      </c>
      <c r="B41" s="16">
        <v>40</v>
      </c>
      <c r="C41" s="17" t="s">
        <v>12</v>
      </c>
      <c r="D41" s="18" t="s">
        <v>22</v>
      </c>
      <c r="E41" s="13" t="s">
        <v>124</v>
      </c>
      <c r="F41" s="11" t="s">
        <v>125</v>
      </c>
      <c r="G41" s="19" t="s">
        <v>25</v>
      </c>
      <c r="H41" s="20">
        <v>44082</v>
      </c>
      <c r="I41" s="20">
        <v>44082</v>
      </c>
      <c r="J41" s="12" t="s">
        <v>17</v>
      </c>
      <c r="K41" s="12" t="s">
        <v>18</v>
      </c>
    </row>
    <row r="42" spans="1:11" ht="120">
      <c r="A42" s="15" t="s">
        <v>21</v>
      </c>
      <c r="B42" s="16">
        <v>41</v>
      </c>
      <c r="C42" s="17" t="s">
        <v>12</v>
      </c>
      <c r="D42" s="18" t="s">
        <v>22</v>
      </c>
      <c r="E42" s="13" t="s">
        <v>126</v>
      </c>
      <c r="F42" s="11" t="s">
        <v>127</v>
      </c>
      <c r="G42" s="19" t="s">
        <v>25</v>
      </c>
      <c r="H42" s="20">
        <v>44095</v>
      </c>
      <c r="I42" s="20">
        <v>44095</v>
      </c>
      <c r="J42" s="12" t="s">
        <v>17</v>
      </c>
      <c r="K42" s="12" t="s">
        <v>18</v>
      </c>
    </row>
  </sheetData>
  <dataValidations count="1">
    <dataValidation allowBlank="1" showInputMessage="1" showErrorMessage="1" errorTitle="Entrada no válida" error="Selecciona una categoría de la lista" promptTitle="Categoria" prompt="Selecciona una categoría de la lista" sqref="C2:C42"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 ref="G38" r:id="rId61" xr:uid="{8E14AA72-F76B-401D-AC36-4693FD70D359}"/>
    <hyperlink ref="E38" r:id="rId62" xr:uid="{8FC721DD-4A7F-415D-9AD3-16F4A2F0BD2C}"/>
    <hyperlink ref="G39" r:id="rId63" xr:uid="{E2F91874-3E8B-42CA-9522-0B906D3BD775}"/>
    <hyperlink ref="E39" r:id="rId64" xr:uid="{F5F03B2C-65AF-4C70-B496-2E30DCA451D0}"/>
    <hyperlink ref="G40" r:id="rId65" xr:uid="{B14D4E0E-7964-4AC8-A35E-8D8A370F8DEF}"/>
    <hyperlink ref="E40" r:id="rId66" xr:uid="{A9C89735-B5D8-4495-A5B4-68E204090D2C}"/>
    <hyperlink ref="G10" r:id="rId67" xr:uid="{18684E4F-ACDC-460F-BCB9-4E7933FA33A0}"/>
    <hyperlink ref="G41" r:id="rId68" xr:uid="{77A25503-21D0-4FBB-BADD-FF64EC67096A}"/>
    <hyperlink ref="E41" r:id="rId69" xr:uid="{09447754-2060-49F6-847D-2BB0A0C8FA4E}"/>
    <hyperlink ref="G42" r:id="rId70" xr:uid="{5058FDCB-8E7E-4385-9326-BF2C2F432804}"/>
    <hyperlink ref="E42" r:id="rId71" xr:uid="{EB3EF054-9CDD-4923-8D8D-DA581972610E}"/>
  </hyperlinks>
  <pageMargins left="0.7" right="0.7" top="0.75" bottom="0.75" header="0.3" footer="0.3"/>
  <tableParts count="1">
    <tablePart r:id="rId7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2020-09-22T23:39:41Z</dcterms:modified>
  <cp:category/>
  <cp:contentStatus/>
</cp:coreProperties>
</file>