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93" documentId="11_9248B46DC1CBB2E3ED7FF6F9903E8C1851038383" xr6:coauthVersionLast="45" xr6:coauthVersionMax="45" xr10:uidLastSave="{49965F50-B8D0-44D7-8994-204E019A71C4}"/>
  <bookViews>
    <workbookView xWindow="-108" yWindow="-108" windowWidth="23256" windowHeight="12576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<sst xmlns="http://schemas.openxmlformats.org/spreadsheetml/2006/main" count="39" uniqueCount="30">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</sst>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5" totalsRowShown="0">
  <autoFilter ref="A1:C95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5" totalsRowShown="0">
  <autoFilter ref="A1:C95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6" totalsRowShown="0">
  <autoFilter ref="A1:M96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5"/>
  <sheetViews>
    <sheetView tabSelected="1" topLeftCell="A84" workbookViewId="0">
      <selection activeCell="B96" sqref="B96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5"/>
  <sheetViews>
    <sheetView topLeftCell="A87" workbookViewId="0">
      <selection activeCell="C94" sqref="C94:C95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5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6"/>
  <sheetViews>
    <sheetView workbookViewId="0">
      <pane ySplit="1" topLeftCell="A89" activePane="bottomLeft" state="frozen"/>
      <selection pane="bottomLeft" activeCell="B97" sqref="B9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/>
      <c r="E95" s="10">
        <f>C95-D95</f>
        <v>656</v>
      </c>
      <c r="F95" s="6"/>
      <c r="G95" s="6"/>
      <c r="H95" s="6"/>
      <c r="I95" s="6"/>
      <c r="J95" s="6"/>
      <c r="K95" s="6"/>
      <c r="L95" s="6"/>
      <c r="M95" s="6"/>
    </row>
    <row r="96" spans="1:13">
      <c r="A96" s="9">
        <v>43993</v>
      </c>
      <c r="B96" s="6">
        <v>18586</v>
      </c>
      <c r="C96" s="10">
        <f>IFERROR(B96-B95,"")</f>
        <v>697</v>
      </c>
      <c r="D96" s="6"/>
      <c r="E96" s="10">
        <f>C96-D96</f>
        <v>697</v>
      </c>
      <c r="F96" s="6"/>
      <c r="G96" s="6"/>
      <c r="H96" s="6"/>
      <c r="I96" s="6"/>
      <c r="J96" s="6"/>
      <c r="K96" s="6"/>
      <c r="L96" s="6"/>
      <c r="M96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2020-06-11T23:56:51Z</dcterms:modified>
  <cp:category/>
  <cp:contentStatus/>
</cp:coreProperties>
</file>