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595" documentId="8_{A9F190C0-AECD-4B67-9C8B-6A53EABFC553}" xr6:coauthVersionLast="45" xr6:coauthVersionMax="45" xr10:uidLastSave="{8D57D0E9-5C4C-4BF7-BEEE-BFF19EEF5F08}"/>
  <bookViews>
    <workbookView xWindow="-120" yWindow="-120" windowWidth="20730" windowHeight="11160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<sst xmlns="http://schemas.openxmlformats.org/spreadsheetml/2006/main" count="2897" uniqueCount="798">
  <si>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</si>
  <si>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</si>
  <si>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</si>
  <si>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</si>
  <si>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</si>
  <si>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</si>
  <si>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</si>
  <si>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</si>
  <si>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</si>
  <si>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</si>
  <si>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</si>
  <si>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</si>
  <si>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</si>
  <si>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</si>
  <si>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</si>
  <si>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</si>
  <si>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</si>
  <si>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</si>
  <si>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</si>
  <si>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</si>
  <si>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</si>
  <si>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</si>
  <si>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</si>
  <si>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</si>
  <si>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</si>
  <si>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</si>
  <si>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</si>
  <si>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</si>
  <si>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</si>
  <si>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</si>
  <si>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</si>
  <si>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</si>
  <si>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</si>
  <si>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</si>
  <si>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</si>
  <si>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</si>
  <si>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</si>
  <si>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</si>
  <si>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</si>
  <si>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</si>
  <si>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</si>
  <si>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</si>
  <si>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</si>
  <si>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</si>
  <si>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</si>
  <si>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</si>
  <si>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</si>
  <si>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</si>
  <si>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</si>
  <si>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</si>
  <si>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</si>
  <si>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</si>
  <si>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</si>
  <si>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</si>
  <si>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</si>
  <si>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</si>
  <si>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</si>
  <si>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</si>
  <si>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</si>
  <si>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</si>
  <si>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</si>
  <si>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</si>
  <si>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</si>
  <si>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</si>
  <si>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</si>
  <si>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</si>
  <si>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</si>
  <si>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</si>
  <si>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</si>
  <si>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</si>
  <si>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</si>
  <si>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</si>
  <si>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</si>
  <si>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</si>
  <si>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</si>
  <si>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</si>
  <si>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</si>
  <si>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</si>
  <si>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</si>
  <si>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</si>
  <si>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</si>
  <si>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</si>
  <si>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</si>
  <si>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</si>
  <si>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</si>
  <si>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</si>
  <si>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</si>
  <si>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</si>
  <si>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</si>
  <si>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</si>
  <si>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</si>
  <si>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</si>
  <si>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</si>
  <si>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</si>
  <si>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</si>
  <si>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</si>
  <si>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</si>
  <si>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</si>
  <si>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</si>
  <si>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</si>
  <si>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</si>
  <si>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</si>
  <si>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</si>
  <si>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</si>
  <si>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</si>
  <si>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</si>
  <si>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</si>
  <si>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</si>
  <si>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</si>
  <si>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</si>
  <si>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</si>
  <si>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</si>
  <si>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</si>
  <si>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</si>
  <si>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</si>
  <si>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</si>
  <si>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</si>
  <si>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</si>
  <si>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</si>
  <si>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</si>
  <si>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</si>
  <si>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</si>
  <si>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</si>
  <si>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</si>
  <si>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</si>
  <si>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</si>
  <si>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</si>
  <si>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</si>
  <si>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</si>
  <si>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</si>
  <si>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</si>
  <si>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</si>
  <si>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</si>
  <si>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</si>
  <si>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</si>
  <si>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</si>
  <si>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</si>
  <si>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</si>
  <si>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</si>
  <si>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</si>
  <si>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</si>
  <si>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</si>
  <si>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</si>
  <si>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</si>
  <si>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</si>
  <si>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</si>
  <si>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</si>
  <si>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</si>
  <si>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</si>
  <si>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</si>
  <si>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</si>
  <si>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</si>
  <si>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</si>
  <si>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</si>
  <si>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</si>
  <si>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</si>
  <si>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</si>
  <si>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</si>
  <si>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</si>
  <si>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</si>
  <si>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</si>
  <si>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</si>
  <si>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</si>
  <si>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</si>
  <si>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</si>
  <si>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</si>
  <si>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</si>
  <si>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</si>
  <si>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</si>
  <si>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</si>
  <si>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</si>
  <si>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</si>
  <si>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</si>
  <si>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</si>
  <si>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</si>
  <si>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</si>
  <si>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</si>
  <si>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</si>
  <si>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</si>
  <si>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</si>
  <si>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</si>
  <si>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</si>
  <si>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</si>
  <si>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</si>
  <si>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</si>
  <si>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</si>
  <si>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</si>
  <si>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</si>
  <si>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</si>
  <si>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</si>
  <si>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</si>
  <si>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</si>
  <si>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</si>
  <si>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</si>
  <si>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</si>
  <si>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</si>
  <si>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</si>
  <si>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</si>
  <si>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</si>
  <si>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</si>
  <si>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</si>
  <si>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</si>
  <si>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</si>
  <si>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</si>
  <si>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</si>
  <si>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</si>
  <si>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</si>
  <si>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</si>
  <si>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</si>
  <si>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</si>
  <si>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</si>
  <si>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</si>
  <si>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</si>
  <si>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</si>
  <si>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</si>
  <si>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</si>
  <si>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</si>
  <si>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</si>
  <si>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</si>
  <si>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</si>
  <si>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</si>
  <si>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</si>
  <si>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</si>
  <si>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</si>
  <si>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</si>
  <si>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</si>
  <si>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</si>
  <si>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</si>
  <si>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</si>
  <si>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</si>
  <si>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</si>
  <si>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</si>
  <si>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</si>
  <si>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</si>
  <si>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</si>
  <si>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</si>
  <si>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</si>
  <si>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</si>
  <si>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</si>
  <si>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</si>
  <si>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</si>
  <si>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</si>
  <si>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</si>
  <si>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</si>
  <si>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</si>
  <si>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</si>
  <si>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</si>
  <si>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</si>
  <si>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</si>
  <si>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</si>
  <si>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</si>
  <si>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</si>
  <si>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</si>
  <si>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</si>
  <si>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</si>
  <si>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</si>
  <si>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</si>
  <si>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</si>
  <si>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</si>
  <si>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</si>
  <si>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</si>
  <si>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</si>
  <si>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</si>
  <si>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</si>
  <si>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</si>
  <si>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</si>
  <si>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</si>
  <si>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</si>
  <si>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</si>
  <si>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</si>
  <si>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</si>
  <si>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</si>
  <si>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</si>
  <si>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</si>
  <si>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</si>
  <si>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</si>
  <si>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</si>
  <si>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</si>
  <si>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</si>
  <si>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</si>
  <si>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</si>
  <si>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</si>
  <si>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</si>
  <si>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</si>
  <si>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</si>
  <si>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</si>
  <si>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</si>
  <si>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</si>
  <si>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</si>
  <si>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</si>
  <si>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</si>
  <si>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</si>
  <si>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</si>
  <si>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</si>
  <si>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</si>
  <si>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</si>
  <si>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</si>
  <si>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</si>
  <si>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</si>
  <si>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</si>
  <si>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</si>
  <si>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</si>
  <si>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</si>
  <si>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</si>
  <si>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</si>
  <si>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</si>
  <si>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</si>
  <si>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</si>
  <si>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</si>
  <si>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</si>
  <si>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</si>
  <si>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</si>
  <si>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</si>
  <si>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</si>
  <si>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</si>
  <si>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</si>
  <si>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</si>
  <si>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</si>
  <si>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</si>
  <si>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</si>
  <si>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</si>
  <si>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</si>
  <si>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</si>
  <si>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</si>
  <si>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</si>
  <si>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</si>
  <si>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</si>
  <si>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</si>
  <si>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</si>
  <si>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</si>
  <si>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</si>
  <si>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</si>
  <si>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</si>
  <si>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</si>
  <si>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</si>
  <si>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</si>
  <si>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</si>
  <si>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</si>
  <si>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</si>
  <si>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</si>
  <si>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</si>
  <si>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</si>
  <si>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</si>
  <si>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</si>
  <si>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</si>
  <si>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</si>
  <si>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</si>
  <si>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</si>
  <si>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</si>
  <si>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</si>
  <si>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</si>
  <si>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</si>
  <si>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</si>
  <si>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</si>
  <si>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</si>
  <si>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</si>
  <si>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</si>
  <si>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</si>
  <si>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</si>
  <si>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</si>
  <si>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</si>
  <si>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</si>
  <si>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</si>
  <si>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</si>
  <si>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</si>
  <si>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</si>
  <si>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</si>
  <si>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</si>
  <si>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</si>
  <si>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</si>
  <si>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</si>
  <si>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</si>
  <si>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</si>
  <si>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</si>
  <si>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</si>
  <si>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</si>
  <si>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</si>
  <si>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</si>
  <si>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</si>
  <si>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</si>
  <si>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Se autoriza salida según género de 5:00 a.m. a 7:00 p.m.
Mujeres: lunes, miércoles y viernes.
Hombres: martes, jueves y sábado.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</si>
  <si>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</si>
  <si>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</si>
  <si>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</si>
  <si>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</si>
  <si>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</si>
  <si>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</si>
  <si>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</si>
  <si>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</si>
  <si>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</si>
  <si>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</si>
  <si>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</si>
  <si>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</si>
  <si>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</si>
  <si>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</si>
  <si>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</si>
  <si>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</si>
  <si>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</si>
  <si>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</si>
  <si>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</si>
  <si>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</si>
  <si>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</si>
  <si>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</si>
  <si>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</si>
  <si>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</si>
  <si>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</si>
  <si>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</si>
  <si>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</si>
  <si>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</si>
  <si>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</si>
  <si>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</si>
  <si>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</si>
  <si>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</si>
  <si>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</si>
  <si>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</si>
  <si>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</si>
  <si>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</si>
  <si>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</si>
  <si>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</si>
  <si>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</si>
  <si>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</si>
  <si>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</si>
  <si>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</si>
  <si>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</si>
  <si>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</si>
  <si>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</si>
  <si>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</si>
  <si>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</si>
  <si>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</si>
  <si>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</si>
  <si>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</si>
  <si>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</si>
  <si>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</si>
  <si>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</si>
  <si>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</si>
  <si>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</si>
  <si>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</si>
  <si>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</si>
  <si>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</si>
  <si>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</si>
  <si>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</si>
  <si>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</si>
  <si>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</si>
  <si>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</si>
  <si>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</si>
  <si>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</si>
  <si>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</si>
  <si>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</si>
  <si>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</si>
  <si>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</si>
  <si>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</si>
  <si>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</si>
  <si>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</si>
  <si>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</si>
  <si>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</si>
  <si>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</si>
  <si>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</si>
  <si>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</si>
  <si>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</si>
  <si>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</si>
  <si>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</si>
  <si>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</si>
  <si>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</si>
  <si>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</si>
  <si>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</si>
  <si>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</si>
  <si>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</si>
  <si>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</si>
  <si>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</si>
  <si>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</si>
  <si>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</si>
  <si>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</si>
  <si>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</si>
  <si>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</si>
  <si>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</si>
  <si>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</si>
  <si>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</si>
  <si>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</si>
  <si>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</si>
  <si>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</si>
  <si>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</si>
  <si>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</si>
  <si>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</si>
  <si>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</si>
  <si>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</si>
  <si>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</si>
  <si>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</si>
  <si>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</si>
  <si>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</si>
  <si>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</si>
  <si>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</si>
  <si>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</si>
  <si>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</si>
  <si>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</si>
  <si>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</si>
  <si>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</si>
  <si>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</si>
  <si>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</si>
  <si>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</si>
  <si>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</si>
  <si>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</si>
  <si>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</si>
  <si>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</si>
  <si>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</si>
  <si>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</si>
  <si>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</si>
  <si>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</si>
  <si>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</si>
  <si>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</si>
  <si>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</si>
  <si>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</si>
  <si>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</si>
  <si>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</si>
  <si>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</si>
  <si>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</si>
  <si>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</si>
  <si>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</si>
  <si>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</si>
  <si>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</si>
  <si>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</si>
  <si>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</si>
  <si>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</si>
  <si>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</si>
  <si>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</si>
  <si>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</si>
  <si>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</si>
  <si>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</si>
  <si>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</si>
  <si>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</si>
  <si>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</si>
  <si>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</si>
  <si>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</si>
  <si>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</si>
  <si>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</si>
  <si>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</si>
  <si>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</si>
  <si>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</si>
  <si>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</si>
  <si>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</si>
  <si>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</si>
  <si>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</si>
  <si>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</si>
  <si>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</si>
  <si>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</si>
  <si>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</si>
  <si>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</si>
  <si>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</si>
  <si>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</si>
  <si>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</si>
  <si>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</si>
  <si>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</si>
  <si>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</si>
  <si>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</si>
  <si>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</si>
  <si>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</si>
  <si>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</si>
  <si>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</si>
  <si>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</si>
  <si>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</si>
  <si>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</si>
  <si>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</si>
  <si>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</si>
  <si>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</si>
  <si>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</si>
  <si>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</si>
  <si>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</si>
  <si>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</si>
  <si>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</si>
  <si>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</si>
  <si>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</si>
  <si>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</si>
  <si>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</si>
  <si>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</si>
  <si>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</si>
  <si>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</si>
  <si>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</si>
  <si>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</si>
  <si>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</si>
  <si>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</si>
  <si>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</si>
  <si>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</si>
  <si>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</si>
  <si>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</si>
  <si>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</si>
  <si>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</si>
  <si>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</si>
  <si>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</si>
  <si>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</si>
  <si>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</si>
  <si>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</si>
  <si>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</si>
  <si>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</si>
  <si>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</si>
  <si>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</si>
  <si>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</si>
  <si>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</si>
  <si>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</si>
  <si>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</si>
  <si>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</si>
  <si>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</si>
  <si>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</si>
  <si>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</si>
  <si>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</si>
  <si>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</si>
  <si>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</si>
  <si>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</si>
  <si>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</si>
  <si>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</si>
  <si>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</si>
  <si>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</si>
  <si>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</si>
  <si>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</si>
  <si>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</si>
  <si>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</si>
  <si>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</si>
  <si>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</si>
  <si>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</si>
  <si>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</si>
  <si>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</si>
  <si>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</si>
  <si>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</si>
  <si>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</si>
  <si>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</si>
  <si>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</si>
  <si>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</si>
  <si>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</si>
  <si>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</si>
  <si>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</si>
  <si>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</si>
  <si>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</si>
  <si>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</si>
  <si>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</si>
  <si>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</si>
  <si>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</si>
  <si>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</si>
  <si>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</si>
  <si>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</si>
  <si>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</si>
  <si>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</si>
  <si>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</si>
  <si>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</si>
  <si>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</si>
  <si>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</si>
  <si>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</si>
  <si>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</si>
  <si>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</si>
  <si>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</si>
  <si>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</si>
  <si>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</si>
  <si>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</si>
  <si>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</si>
  <si>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</si>
  <si>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</si>
  <si>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</si>
  <si>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</si>
  <si>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</si>
  <si>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</si>
  <si>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</si>
  <si>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</si>
  <si>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</si>
  <si>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</si>
  <si>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</si>
  <si>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</si>
  <si>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</si>
  <si>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</si>
  <si>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</si>
  <si>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</si>
  <si>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</si>
  <si>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</si>
  <si>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</si>
  <si>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</si>
  <si>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</si>
  <si>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</si>
  <si>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</si>
  <si>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</si>
  <si>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</si>
  <si>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</si>
  <si>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</si>
  <si>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</si>
  <si>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</si>
  <si>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</si>
  <si>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</si>
  <si>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</si>
  <si>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</si>
  <si>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</si>
  <si>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</si>
  <si>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</si>
  <si>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</si>
  <si>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</si>
  <si>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</si>
  <si>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</si>
  <si>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</si>
  <si>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</si>
  <si>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</si>
  <si>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</si>
  <si>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</si>
  <si>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</si>
  <si>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</si>
  <si>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</si>
  <si>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</si>
  <si>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</si>
  <si>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</si>
  <si>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</si>
  <si>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</si>
  <si>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</si>
  <si>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</si>
  <si>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</si>
  <si>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</si>
  <si>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</si>
  <si>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</si>
  <si>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</si>
  <si>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</si>
  <si>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</si>
  <si>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</si>
  <si>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</si>
  <si>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</si>
  <si>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</si>
  <si>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</si>
  <si>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</si>
  <si>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</si>
  <si>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</si>
  <si>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</si>
  <si>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</si>
  <si>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</si>
  <si>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</si>
  <si>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</si>
  <si>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</si>
  <si>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</si>
  <si>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</si>
  <si>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</si>
  <si>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</si>
  <si>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</si>
  <si>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</si>
  <si>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</si>
  <si>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</si>
  <si>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</si>
  <si>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</si>
  <si>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</si>
  <si>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</si>
  <si>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</si>
  <si>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</si>
  <si>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</si>
  <si>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</si>
  <si>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</si>
  <si>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</si>
  <si>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</si>
  <si>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</si>
  <si>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</si>
  <si>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</si>
  <si>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</si>
  <si>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</si>
  <si>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</si>
  <si>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</si>
  <si>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</si>
  <si>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</si>
  <si>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</si>
  <si>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</si>
  <si>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</si>
  <si>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</si>
  <si>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</si>
  <si>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</si>
  <si>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</si>
  <si>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</si>
  <si>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</si>
  <si>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</si>
  <si>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</si>
  <si>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</si>
  <si>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</si>
  <si>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</si>
  <si>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</si>
  <si>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</si>
  <si>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</si>
  <si>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</si>
  <si>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</si>
  <si>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</si>
  <si>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</si>
  <si>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</si>
  <si>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</si>
  <si>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</si>
  <si>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</si>
  <si>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</si>
  <si>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</si>
  <si>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</si>
  <si>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</si>
  <si>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</si>
  <si>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</si>
  <si>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</si>
  <si>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</si>
  <si>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</si>
  <si>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movilidad.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</si>
  <si>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</si>
  <si>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</si>
  <si>
    <t>Nuevo plan de reapertura: en 3 semanas termina la movilidad por género; en un mes abren los restaurantes y en octubre, los hoteles.</t>
  </si>
  <si>
    <t>https://www.prensa.com/sociedad/gabinete-aprueba-el-plan-de-reapertura-nacional-y-provincial/</t>
  </si>
  <si>
    <t>Se establece que desde el 14 de septiembre, el toque de queda será de 11:00 p.m. a 5:00 a.m. de lunes a sábado.</t>
  </si>
  <si>
    <t>MINSA entrega nuevo plan de reapertura (Hilo)</t>
  </si>
  <si>
    <t>https://twitter.com/MINSAPma/status/1298409139463479296</t>
  </si>
  <si>
    <t>Detalla nuevo plan de reapertura y da información con respecto al levantamiento de la restricción de movilidad por género y toques de queda.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</si>
</sst>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4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5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4" totalsRowShown="0" headerRowDxfId="7" dataDxfId="6">
  <autoFilter ref="A1:F24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23" Type="http://schemas.openxmlformats.org/officeDocument/2006/relationships/hyperlink" Target="https://twitter.com/MINSAPma/status/1298409139463479296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hyperlink" Target="https://www.prensa.com/sociedad/gabinete-aprueba-el-plan-de-reapertura-nacional-y-provinc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A597" activePane="bottomLeft" state="frozen"/>
      <selection pane="bottomLeft" activeCell="N600" sqref="N600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19</v>
      </c>
      <c r="K12" s="1">
        <v>9.3067502975463867</v>
      </c>
      <c r="L12" s="1">
        <v>-82.150497436523438</v>
      </c>
      <c r="M12" s="7" t="s">
        <v>18</v>
      </c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20</v>
      </c>
      <c r="K13" s="1">
        <v>9.1290197372436523</v>
      </c>
      <c r="L13" s="1">
        <v>-82.360397338867188</v>
      </c>
      <c r="M13" s="7" t="s">
        <v>18</v>
      </c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21</v>
      </c>
      <c r="K14" s="1">
        <v>9.1766901016235352</v>
      </c>
      <c r="L14" s="1">
        <v>-82.107002258300781</v>
      </c>
      <c r="M14" s="7" t="s">
        <v>18</v>
      </c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22</v>
      </c>
      <c r="K15" s="1">
        <v>9.2150897979736328</v>
      </c>
      <c r="L15" s="1">
        <v>-82.240402221679688</v>
      </c>
      <c r="M15" s="7" t="s">
        <v>18</v>
      </c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23</v>
      </c>
      <c r="G16" s="1">
        <v>9.3393001556396484</v>
      </c>
      <c r="H16" s="1">
        <v>-82.460800170898438</v>
      </c>
      <c r="I16" s="2">
        <v>10209</v>
      </c>
      <c r="J16" s="1" t="s">
        <v>24</v>
      </c>
      <c r="K16" s="1">
        <v>9.3393001556396484</v>
      </c>
      <c r="L16" s="1">
        <v>-82.460800170898438</v>
      </c>
      <c r="M16" s="7" t="s">
        <v>18</v>
      </c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25</v>
      </c>
      <c r="G17" s="1">
        <v>9.3393001556396484</v>
      </c>
      <c r="H17" s="1">
        <v>-82.460800170898438</v>
      </c>
      <c r="I17" s="2">
        <v>10201</v>
      </c>
      <c r="J17" s="1" t="s">
        <v>26</v>
      </c>
      <c r="K17" s="1">
        <v>9.449040412902832</v>
      </c>
      <c r="L17" s="1">
        <v>-82.522003173828125</v>
      </c>
      <c r="M17" s="7" t="s">
        <v>18</v>
      </c>
      <c r="N17" s="8"/>
      <c r="O17" s="7" t="s">
        <v>27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25</v>
      </c>
      <c r="G18" s="1">
        <v>9.3393001556396484</v>
      </c>
      <c r="H18" s="1">
        <v>-82.460800170898438</v>
      </c>
      <c r="I18" s="2">
        <v>10203</v>
      </c>
      <c r="J18" s="1" t="s">
        <v>28</v>
      </c>
      <c r="K18" s="1">
        <v>9.4860296249389648</v>
      </c>
      <c r="L18" s="1">
        <v>-82.597396850585938</v>
      </c>
      <c r="M18" s="7" t="s">
        <v>18</v>
      </c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25</v>
      </c>
      <c r="G19" s="1">
        <v>9.3393001556396484</v>
      </c>
      <c r="H19" s="1">
        <v>-82.460800170898438</v>
      </c>
      <c r="I19" s="2">
        <v>10204</v>
      </c>
      <c r="J19" s="1" t="s">
        <v>29</v>
      </c>
      <c r="K19" s="1">
        <v>9.2762298583984375</v>
      </c>
      <c r="L19" s="1">
        <v>-82.750602722167969</v>
      </c>
      <c r="M19" s="7" t="s">
        <v>18</v>
      </c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25</v>
      </c>
      <c r="G20" s="1">
        <v>9.3393001556396484</v>
      </c>
      <c r="H20" s="1">
        <v>-82.460800170898438</v>
      </c>
      <c r="I20" s="2">
        <v>10206</v>
      </c>
      <c r="J20" s="1" t="s">
        <v>30</v>
      </c>
      <c r="K20" s="1">
        <v>9.4120197296142578</v>
      </c>
      <c r="L20" s="1">
        <v>-82.503799438476563</v>
      </c>
      <c r="M20" s="7" t="s">
        <v>18</v>
      </c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25</v>
      </c>
      <c r="G21" s="1">
        <v>9.3393001556396484</v>
      </c>
      <c r="H21" s="1">
        <v>-82.460800170898438</v>
      </c>
      <c r="I21" s="2">
        <v>10207</v>
      </c>
      <c r="J21" s="1" t="s">
        <v>31</v>
      </c>
      <c r="K21" s="1">
        <v>9.5335798263549805</v>
      </c>
      <c r="L21" s="1">
        <v>-82.741798400878906</v>
      </c>
      <c r="M21" s="7" t="s">
        <v>18</v>
      </c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25</v>
      </c>
      <c r="G22" s="1">
        <v>9.3393001556396484</v>
      </c>
      <c r="H22" s="1">
        <v>-82.460800170898438</v>
      </c>
      <c r="I22" s="2">
        <v>10208</v>
      </c>
      <c r="J22" s="1" t="s">
        <v>32</v>
      </c>
      <c r="K22" s="1">
        <v>9.2639398574829102</v>
      </c>
      <c r="L22" s="1">
        <v>-82.559799194335938</v>
      </c>
      <c r="M22" s="7" t="s">
        <v>18</v>
      </c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25</v>
      </c>
      <c r="G23" s="1">
        <v>9.3393001556396484</v>
      </c>
      <c r="H23" s="1">
        <v>-82.460800170898438</v>
      </c>
      <c r="I23" s="2">
        <v>10209</v>
      </c>
      <c r="J23" s="1" t="s">
        <v>33</v>
      </c>
      <c r="K23" s="1">
        <v>9.3837003707885742</v>
      </c>
      <c r="L23" s="1">
        <v>-82.440200805664063</v>
      </c>
      <c r="M23" s="7" t="s">
        <v>18</v>
      </c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25</v>
      </c>
      <c r="G24" s="1">
        <v>9.3393001556396484</v>
      </c>
      <c r="H24" s="1">
        <v>-82.460800170898438</v>
      </c>
      <c r="I24" s="2">
        <v>10210</v>
      </c>
      <c r="J24" s="1" t="s">
        <v>34</v>
      </c>
      <c r="K24" s="1">
        <v>9.4179201126098633</v>
      </c>
      <c r="L24" s="1">
        <v>-82.853500366210938</v>
      </c>
      <c r="M24" s="7" t="s">
        <v>18</v>
      </c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35</v>
      </c>
      <c r="G25" s="1">
        <v>8.9838895797729492</v>
      </c>
      <c r="H25" s="1">
        <v>-82.202201843261719</v>
      </c>
      <c r="I25" s="2">
        <v>10301</v>
      </c>
      <c r="J25" s="1" t="s">
        <v>36</v>
      </c>
      <c r="K25" s="1">
        <v>8.9332103729248047</v>
      </c>
      <c r="L25" s="1">
        <v>-82.116203308105469</v>
      </c>
      <c r="M25" s="7" t="s">
        <v>18</v>
      </c>
      <c r="N25" s="8"/>
      <c r="O25" s="7" t="s">
        <v>27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35</v>
      </c>
      <c r="G26" s="1">
        <v>8.9838895797729492</v>
      </c>
      <c r="H26" s="1">
        <v>-82.202201843261719</v>
      </c>
      <c r="I26" s="2">
        <v>10302</v>
      </c>
      <c r="J26" s="1" t="s">
        <v>37</v>
      </c>
      <c r="K26" s="1">
        <v>8.9854602813720703</v>
      </c>
      <c r="L26" s="1">
        <v>-82.220298767089844</v>
      </c>
      <c r="M26" s="7" t="s">
        <v>18</v>
      </c>
      <c r="N26" s="8"/>
      <c r="O26" s="7" t="s">
        <v>27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35</v>
      </c>
      <c r="G27" s="1">
        <v>8.9838895797729492</v>
      </c>
      <c r="H27" s="1">
        <v>-82.202201843261719</v>
      </c>
      <c r="I27" s="2">
        <v>10303</v>
      </c>
      <c r="J27" s="1" t="s">
        <v>38</v>
      </c>
      <c r="K27" s="1">
        <v>8.890629768371582</v>
      </c>
      <c r="L27" s="1">
        <v>-82.175300598144531</v>
      </c>
      <c r="M27" s="7" t="s">
        <v>18</v>
      </c>
      <c r="N27" s="8"/>
      <c r="O27" s="7" t="s">
        <v>27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35</v>
      </c>
      <c r="G28" s="1">
        <v>8.9838895797729492</v>
      </c>
      <c r="H28" s="1">
        <v>-82.202201843261719</v>
      </c>
      <c r="I28" s="2">
        <v>10304</v>
      </c>
      <c r="J28" s="1" t="s">
        <v>39</v>
      </c>
      <c r="K28" s="1">
        <v>9.0424003601074219</v>
      </c>
      <c r="L28" s="1">
        <v>-82.278396606445313</v>
      </c>
      <c r="M28" s="7" t="s">
        <v>18</v>
      </c>
      <c r="N28" s="8"/>
      <c r="O28" s="7" t="s">
        <v>27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35</v>
      </c>
      <c r="G29" s="1">
        <v>8.9838895797729492</v>
      </c>
      <c r="H29" s="1">
        <v>-82.202201843261719</v>
      </c>
      <c r="I29" s="2">
        <v>10305</v>
      </c>
      <c r="J29" s="1" t="s">
        <v>40</v>
      </c>
      <c r="K29" s="1">
        <v>8.9483699798583984</v>
      </c>
      <c r="L29" s="1">
        <v>-82.178802490234375</v>
      </c>
      <c r="M29" s="7" t="s">
        <v>18</v>
      </c>
      <c r="N29" s="8"/>
      <c r="O29" s="7" t="s">
        <v>27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35</v>
      </c>
      <c r="G30" s="1">
        <v>8.9838895797729492</v>
      </c>
      <c r="H30" s="1">
        <v>-82.202201843261719</v>
      </c>
      <c r="I30" s="2">
        <v>10306</v>
      </c>
      <c r="J30" s="1" t="s">
        <v>41</v>
      </c>
      <c r="K30" s="1">
        <v>9.1191902160644531</v>
      </c>
      <c r="L30" s="1">
        <v>-82.300003051757813</v>
      </c>
      <c r="M30" s="7" t="s">
        <v>18</v>
      </c>
      <c r="N30" s="8"/>
      <c r="O30" s="7" t="s">
        <v>27</v>
      </c>
      <c r="P30" s="8"/>
    </row>
    <row r="31" spans="1:16" ht="15.75">
      <c r="A31" s="2">
        <v>2</v>
      </c>
      <c r="B31" s="1" t="s">
        <v>42</v>
      </c>
      <c r="C31" s="1">
        <v>8.5502901077270508</v>
      </c>
      <c r="D31" s="1">
        <v>-80.429603576660156</v>
      </c>
      <c r="E31" s="2">
        <v>201</v>
      </c>
      <c r="F31" s="1" t="s">
        <v>43</v>
      </c>
      <c r="G31" s="1">
        <v>8.208470344543457</v>
      </c>
      <c r="H31" s="1">
        <v>-80.604202270507813</v>
      </c>
      <c r="I31" s="2">
        <v>20101</v>
      </c>
      <c r="J31" s="1" t="s">
        <v>44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42</v>
      </c>
      <c r="C32" s="1">
        <v>8.5502901077270508</v>
      </c>
      <c r="D32" s="1">
        <v>-80.429603576660156</v>
      </c>
      <c r="E32" s="2">
        <v>201</v>
      </c>
      <c r="F32" s="1" t="s">
        <v>43</v>
      </c>
      <c r="G32" s="1">
        <v>8.208470344543457</v>
      </c>
      <c r="H32" s="1">
        <v>-80.604202270507813</v>
      </c>
      <c r="I32" s="2">
        <v>20102</v>
      </c>
      <c r="J32" s="1" t="s">
        <v>45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42</v>
      </c>
      <c r="C33" s="1">
        <v>8.5502901077270508</v>
      </c>
      <c r="D33" s="1">
        <v>-80.429603576660156</v>
      </c>
      <c r="E33" s="2">
        <v>201</v>
      </c>
      <c r="F33" s="1" t="s">
        <v>43</v>
      </c>
      <c r="G33" s="1">
        <v>8.208470344543457</v>
      </c>
      <c r="H33" s="1">
        <v>-80.604202270507813</v>
      </c>
      <c r="I33" s="2">
        <v>20103</v>
      </c>
      <c r="J33" s="1" t="s">
        <v>46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42</v>
      </c>
      <c r="C34" s="1">
        <v>8.5502901077270508</v>
      </c>
      <c r="D34" s="1">
        <v>-80.429603576660156</v>
      </c>
      <c r="E34" s="2">
        <v>201</v>
      </c>
      <c r="F34" s="1" t="s">
        <v>43</v>
      </c>
      <c r="G34" s="1">
        <v>8.208470344543457</v>
      </c>
      <c r="H34" s="1">
        <v>-80.604202270507813</v>
      </c>
      <c r="I34" s="2">
        <v>20104</v>
      </c>
      <c r="J34" s="1" t="s">
        <v>47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42</v>
      </c>
      <c r="C35" s="1">
        <v>8.5502901077270508</v>
      </c>
      <c r="D35" s="1">
        <v>-80.429603576660156</v>
      </c>
      <c r="E35" s="2">
        <v>201</v>
      </c>
      <c r="F35" s="1" t="s">
        <v>43</v>
      </c>
      <c r="G35" s="1">
        <v>8.208470344543457</v>
      </c>
      <c r="H35" s="1">
        <v>-80.604202270507813</v>
      </c>
      <c r="I35" s="2">
        <v>20105</v>
      </c>
      <c r="J35" s="1" t="s">
        <v>48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42</v>
      </c>
      <c r="C36" s="1">
        <v>8.5502901077270508</v>
      </c>
      <c r="D36" s="1">
        <v>-80.429603576660156</v>
      </c>
      <c r="E36" s="2">
        <v>202</v>
      </c>
      <c r="F36" s="1" t="s">
        <v>49</v>
      </c>
      <c r="G36" s="1">
        <v>8.4476499557495117</v>
      </c>
      <c r="H36" s="1">
        <v>-80.203399658203125</v>
      </c>
      <c r="I36" s="2">
        <v>20201</v>
      </c>
      <c r="J36" s="1" t="s">
        <v>50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42</v>
      </c>
      <c r="C37" s="1">
        <v>8.5502901077270508</v>
      </c>
      <c r="D37" s="1">
        <v>-80.429603576660156</v>
      </c>
      <c r="E37" s="2">
        <v>202</v>
      </c>
      <c r="F37" s="1" t="s">
        <v>49</v>
      </c>
      <c r="G37" s="1">
        <v>8.4476499557495117</v>
      </c>
      <c r="H37" s="1">
        <v>-80.203399658203125</v>
      </c>
      <c r="I37" s="2">
        <v>20202</v>
      </c>
      <c r="J37" s="1" t="s">
        <v>51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42</v>
      </c>
      <c r="C38" s="1">
        <v>8.5502901077270508</v>
      </c>
      <c r="D38" s="1">
        <v>-80.429603576660156</v>
      </c>
      <c r="E38" s="2">
        <v>202</v>
      </c>
      <c r="F38" s="1" t="s">
        <v>49</v>
      </c>
      <c r="G38" s="1">
        <v>8.4476499557495117</v>
      </c>
      <c r="H38" s="1">
        <v>-80.203399658203125</v>
      </c>
      <c r="I38" s="2">
        <v>20203</v>
      </c>
      <c r="J38" s="1" t="s">
        <v>52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42</v>
      </c>
      <c r="C39" s="1">
        <v>8.5502901077270508</v>
      </c>
      <c r="D39" s="1">
        <v>-80.429603576660156</v>
      </c>
      <c r="E39" s="2">
        <v>202</v>
      </c>
      <c r="F39" s="1" t="s">
        <v>49</v>
      </c>
      <c r="G39" s="1">
        <v>8.4476499557495117</v>
      </c>
      <c r="H39" s="1">
        <v>-80.203399658203125</v>
      </c>
      <c r="I39" s="2">
        <v>20204</v>
      </c>
      <c r="J39" s="1" t="s">
        <v>53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42</v>
      </c>
      <c r="C40" s="1">
        <v>8.5502901077270508</v>
      </c>
      <c r="D40" s="1">
        <v>-80.429603576660156</v>
      </c>
      <c r="E40" s="2">
        <v>202</v>
      </c>
      <c r="F40" s="1" t="s">
        <v>49</v>
      </c>
      <c r="G40" s="1">
        <v>8.4476499557495117</v>
      </c>
      <c r="H40" s="1">
        <v>-80.203399658203125</v>
      </c>
      <c r="I40" s="2">
        <v>20205</v>
      </c>
      <c r="J40" s="1" t="s">
        <v>54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42</v>
      </c>
      <c r="C41" s="1">
        <v>8.5502901077270508</v>
      </c>
      <c r="D41" s="1">
        <v>-80.429603576660156</v>
      </c>
      <c r="E41" s="2">
        <v>202</v>
      </c>
      <c r="F41" s="1" t="s">
        <v>49</v>
      </c>
      <c r="G41" s="1">
        <v>8.4476499557495117</v>
      </c>
      <c r="H41" s="1">
        <v>-80.203399658203125</v>
      </c>
      <c r="I41" s="2">
        <v>20206</v>
      </c>
      <c r="J41" s="1" t="s">
        <v>55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42</v>
      </c>
      <c r="C42" s="1">
        <v>8.5502901077270508</v>
      </c>
      <c r="D42" s="1">
        <v>-80.429603576660156</v>
      </c>
      <c r="E42" s="2">
        <v>202</v>
      </c>
      <c r="F42" s="1" t="s">
        <v>49</v>
      </c>
      <c r="G42" s="1">
        <v>8.4476499557495117</v>
      </c>
      <c r="H42" s="1">
        <v>-80.203399658203125</v>
      </c>
      <c r="I42" s="2">
        <v>20207</v>
      </c>
      <c r="J42" s="1" t="s">
        <v>56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42</v>
      </c>
      <c r="C43" s="1">
        <v>8.5502901077270508</v>
      </c>
      <c r="D43" s="1">
        <v>-80.429603576660156</v>
      </c>
      <c r="E43" s="2">
        <v>202</v>
      </c>
      <c r="F43" s="1" t="s">
        <v>49</v>
      </c>
      <c r="G43" s="1">
        <v>8.4476499557495117</v>
      </c>
      <c r="H43" s="1">
        <v>-80.203399658203125</v>
      </c>
      <c r="I43" s="2">
        <v>20208</v>
      </c>
      <c r="J43" s="1" t="s">
        <v>57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42</v>
      </c>
      <c r="C44" s="1">
        <v>8.5502901077270508</v>
      </c>
      <c r="D44" s="1">
        <v>-80.429603576660156</v>
      </c>
      <c r="E44" s="2">
        <v>202</v>
      </c>
      <c r="F44" s="1" t="s">
        <v>49</v>
      </c>
      <c r="G44" s="1">
        <v>8.4476499557495117</v>
      </c>
      <c r="H44" s="1">
        <v>-80.203399658203125</v>
      </c>
      <c r="I44" s="2">
        <v>20209</v>
      </c>
      <c r="J44" s="1" t="s">
        <v>58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42</v>
      </c>
      <c r="C45" s="1">
        <v>8.5502901077270508</v>
      </c>
      <c r="D45" s="1">
        <v>-80.429603576660156</v>
      </c>
      <c r="E45" s="2">
        <v>202</v>
      </c>
      <c r="F45" s="1" t="s">
        <v>49</v>
      </c>
      <c r="G45" s="1">
        <v>8.4476499557495117</v>
      </c>
      <c r="H45" s="1">
        <v>-80.203399658203125</v>
      </c>
      <c r="I45" s="2">
        <v>20210</v>
      </c>
      <c r="J45" s="1" t="s">
        <v>59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42</v>
      </c>
      <c r="C46" s="1">
        <v>8.5502901077270508</v>
      </c>
      <c r="D46" s="1">
        <v>-80.429603576660156</v>
      </c>
      <c r="E46" s="2">
        <v>203</v>
      </c>
      <c r="F46" s="1" t="s">
        <v>60</v>
      </c>
      <c r="G46" s="1">
        <v>8.700169563293457</v>
      </c>
      <c r="H46" s="1">
        <v>-80.53399658203125</v>
      </c>
      <c r="I46" s="2">
        <v>20301</v>
      </c>
      <c r="J46" s="1" t="s">
        <v>61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42</v>
      </c>
      <c r="C47" s="1">
        <v>8.5502901077270508</v>
      </c>
      <c r="D47" s="1">
        <v>-80.429603576660156</v>
      </c>
      <c r="E47" s="2">
        <v>203</v>
      </c>
      <c r="F47" s="1" t="s">
        <v>60</v>
      </c>
      <c r="G47" s="1">
        <v>8.700169563293457</v>
      </c>
      <c r="H47" s="1">
        <v>-80.53399658203125</v>
      </c>
      <c r="I47" s="2">
        <v>20302</v>
      </c>
      <c r="J47" s="1" t="s">
        <v>62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42</v>
      </c>
      <c r="C48" s="1">
        <v>8.5502901077270508</v>
      </c>
      <c r="D48" s="1">
        <v>-80.429603576660156</v>
      </c>
      <c r="E48" s="2">
        <v>203</v>
      </c>
      <c r="F48" s="1" t="s">
        <v>60</v>
      </c>
      <c r="G48" s="1">
        <v>8.700169563293457</v>
      </c>
      <c r="H48" s="1">
        <v>-80.53399658203125</v>
      </c>
      <c r="I48" s="2">
        <v>20303</v>
      </c>
      <c r="J48" s="1" t="s">
        <v>63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42</v>
      </c>
      <c r="C49" s="1">
        <v>8.5502901077270508</v>
      </c>
      <c r="D49" s="1">
        <v>-80.429603576660156</v>
      </c>
      <c r="E49" s="2">
        <v>203</v>
      </c>
      <c r="F49" s="1" t="s">
        <v>60</v>
      </c>
      <c r="G49" s="1">
        <v>8.700169563293457</v>
      </c>
      <c r="H49" s="1">
        <v>-80.53399658203125</v>
      </c>
      <c r="I49" s="2">
        <v>20304</v>
      </c>
      <c r="J49" s="1" t="s">
        <v>64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42</v>
      </c>
      <c r="C50" s="1">
        <v>8.5502901077270508</v>
      </c>
      <c r="D50" s="1">
        <v>-80.429603576660156</v>
      </c>
      <c r="E50" s="2">
        <v>203</v>
      </c>
      <c r="F50" s="1" t="s">
        <v>60</v>
      </c>
      <c r="G50" s="1">
        <v>8.700169563293457</v>
      </c>
      <c r="H50" s="1">
        <v>-80.53399658203125</v>
      </c>
      <c r="I50" s="2">
        <v>20305</v>
      </c>
      <c r="J50" s="1" t="s">
        <v>65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42</v>
      </c>
      <c r="C51" s="1">
        <v>8.5502901077270508</v>
      </c>
      <c r="D51" s="1">
        <v>-80.429603576660156</v>
      </c>
      <c r="E51" s="2">
        <v>203</v>
      </c>
      <c r="F51" s="1" t="s">
        <v>60</v>
      </c>
      <c r="G51" s="1">
        <v>8.700169563293457</v>
      </c>
      <c r="H51" s="1">
        <v>-80.53399658203125</v>
      </c>
      <c r="I51" s="2">
        <v>20306</v>
      </c>
      <c r="J51" s="1" t="s">
        <v>66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42</v>
      </c>
      <c r="C52" s="1">
        <v>8.5502901077270508</v>
      </c>
      <c r="D52" s="1">
        <v>-80.429603576660156</v>
      </c>
      <c r="E52" s="2">
        <v>204</v>
      </c>
      <c r="F52" s="1" t="s">
        <v>67</v>
      </c>
      <c r="G52" s="1">
        <v>8.3922796249389648</v>
      </c>
      <c r="H52" s="1">
        <v>-80.584602355957031</v>
      </c>
      <c r="I52" s="2">
        <v>20401</v>
      </c>
      <c r="J52" s="1" t="s">
        <v>68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42</v>
      </c>
      <c r="C53" s="1">
        <v>8.5502901077270508</v>
      </c>
      <c r="D53" s="1">
        <v>-80.429603576660156</v>
      </c>
      <c r="E53" s="2">
        <v>204</v>
      </c>
      <c r="F53" s="1" t="s">
        <v>67</v>
      </c>
      <c r="G53" s="1">
        <v>8.3922796249389648</v>
      </c>
      <c r="H53" s="1">
        <v>-80.584602355957031</v>
      </c>
      <c r="I53" s="2">
        <v>20402</v>
      </c>
      <c r="J53" s="1" t="s">
        <v>69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42</v>
      </c>
      <c r="C54" s="1">
        <v>8.5502901077270508</v>
      </c>
      <c r="D54" s="1">
        <v>-80.429603576660156</v>
      </c>
      <c r="E54" s="2">
        <v>204</v>
      </c>
      <c r="F54" s="1" t="s">
        <v>67</v>
      </c>
      <c r="G54" s="1">
        <v>8.3922796249389648</v>
      </c>
      <c r="H54" s="1">
        <v>-80.584602355957031</v>
      </c>
      <c r="I54" s="2">
        <v>20403</v>
      </c>
      <c r="J54" s="1" t="s">
        <v>70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42</v>
      </c>
      <c r="C55" s="1">
        <v>8.5502901077270508</v>
      </c>
      <c r="D55" s="1">
        <v>-80.429603576660156</v>
      </c>
      <c r="E55" s="2">
        <v>204</v>
      </c>
      <c r="F55" s="1" t="s">
        <v>67</v>
      </c>
      <c r="G55" s="1">
        <v>8.3922796249389648</v>
      </c>
      <c r="H55" s="1">
        <v>-80.584602355957031</v>
      </c>
      <c r="I55" s="2">
        <v>20404</v>
      </c>
      <c r="J55" s="1" t="s">
        <v>71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42</v>
      </c>
      <c r="C56" s="1">
        <v>8.5502901077270508</v>
      </c>
      <c r="D56" s="1">
        <v>-80.429603576660156</v>
      </c>
      <c r="E56" s="2">
        <v>204</v>
      </c>
      <c r="F56" s="1" t="s">
        <v>67</v>
      </c>
      <c r="G56" s="1">
        <v>8.3922796249389648</v>
      </c>
      <c r="H56" s="1">
        <v>-80.584602355957031</v>
      </c>
      <c r="I56" s="2">
        <v>20405</v>
      </c>
      <c r="J56" s="1" t="s">
        <v>72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42</v>
      </c>
      <c r="C57" s="1">
        <v>8.5502901077270508</v>
      </c>
      <c r="D57" s="1">
        <v>-80.429603576660156</v>
      </c>
      <c r="E57" s="2">
        <v>204</v>
      </c>
      <c r="F57" s="1" t="s">
        <v>67</v>
      </c>
      <c r="G57" s="1">
        <v>8.3922796249389648</v>
      </c>
      <c r="H57" s="1">
        <v>-80.584602355957031</v>
      </c>
      <c r="I57" s="2">
        <v>20406</v>
      </c>
      <c r="J57" s="1" t="s">
        <v>73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42</v>
      </c>
      <c r="C58" s="1">
        <v>8.5502901077270508</v>
      </c>
      <c r="D58" s="1">
        <v>-80.429603576660156</v>
      </c>
      <c r="E58" s="2">
        <v>205</v>
      </c>
      <c r="F58" s="1" t="s">
        <v>74</v>
      </c>
      <c r="G58" s="1">
        <v>8.4896202087402344</v>
      </c>
      <c r="H58" s="1">
        <v>-80.671401977539063</v>
      </c>
      <c r="I58" s="2">
        <v>20501</v>
      </c>
      <c r="J58" s="1" t="s">
        <v>75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42</v>
      </c>
      <c r="C59" s="1">
        <v>8.5502901077270508</v>
      </c>
      <c r="D59" s="1">
        <v>-80.429603576660156</v>
      </c>
      <c r="E59" s="2">
        <v>205</v>
      </c>
      <c r="F59" s="1" t="s">
        <v>74</v>
      </c>
      <c r="G59" s="1">
        <v>8.4896202087402344</v>
      </c>
      <c r="H59" s="1">
        <v>-80.671401977539063</v>
      </c>
      <c r="I59" s="2">
        <v>20502</v>
      </c>
      <c r="J59" s="1" t="s">
        <v>76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42</v>
      </c>
      <c r="C60" s="1">
        <v>8.5502901077270508</v>
      </c>
      <c r="D60" s="1">
        <v>-80.429603576660156</v>
      </c>
      <c r="E60" s="2">
        <v>205</v>
      </c>
      <c r="F60" s="1" t="s">
        <v>74</v>
      </c>
      <c r="G60" s="1">
        <v>8.4896202087402344</v>
      </c>
      <c r="H60" s="1">
        <v>-80.671401977539063</v>
      </c>
      <c r="I60" s="2">
        <v>20503</v>
      </c>
      <c r="J60" s="1" t="s">
        <v>77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42</v>
      </c>
      <c r="C61" s="1">
        <v>8.5502901077270508</v>
      </c>
      <c r="D61" s="1">
        <v>-80.429603576660156</v>
      </c>
      <c r="E61" s="2">
        <v>205</v>
      </c>
      <c r="F61" s="1" t="s">
        <v>74</v>
      </c>
      <c r="G61" s="1">
        <v>8.4896202087402344</v>
      </c>
      <c r="H61" s="1">
        <v>-80.671401977539063</v>
      </c>
      <c r="I61" s="2">
        <v>20504</v>
      </c>
      <c r="J61" s="1" t="s">
        <v>78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42</v>
      </c>
      <c r="C62" s="1">
        <v>8.5502901077270508</v>
      </c>
      <c r="D62" s="1">
        <v>-80.429603576660156</v>
      </c>
      <c r="E62" s="2">
        <v>205</v>
      </c>
      <c r="F62" s="1" t="s">
        <v>74</v>
      </c>
      <c r="G62" s="1">
        <v>8.4896202087402344</v>
      </c>
      <c r="H62" s="1">
        <v>-80.671401977539063</v>
      </c>
      <c r="I62" s="2">
        <v>20505</v>
      </c>
      <c r="J62" s="1" t="s">
        <v>79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42</v>
      </c>
      <c r="C63" s="1">
        <v>8.5502901077270508</v>
      </c>
      <c r="D63" s="1">
        <v>-80.429603576660156</v>
      </c>
      <c r="E63" s="2">
        <v>206</v>
      </c>
      <c r="F63" s="1" t="s">
        <v>80</v>
      </c>
      <c r="G63" s="1">
        <v>8.66864013671875</v>
      </c>
      <c r="H63" s="1">
        <v>-80.307899475097656</v>
      </c>
      <c r="I63" s="2">
        <v>20601</v>
      </c>
      <c r="J63" s="1" t="s">
        <v>81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42</v>
      </c>
      <c r="C64" s="1">
        <v>8.5502901077270508</v>
      </c>
      <c r="D64" s="1">
        <v>-80.429603576660156</v>
      </c>
      <c r="E64" s="2">
        <v>206</v>
      </c>
      <c r="F64" s="1" t="s">
        <v>80</v>
      </c>
      <c r="G64" s="1">
        <v>8.66864013671875</v>
      </c>
      <c r="H64" s="1">
        <v>-80.307899475097656</v>
      </c>
      <c r="I64" s="2">
        <v>20602</v>
      </c>
      <c r="J64" s="1" t="s">
        <v>82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42</v>
      </c>
      <c r="C65" s="1">
        <v>8.5502901077270508</v>
      </c>
      <c r="D65" s="1">
        <v>-80.429603576660156</v>
      </c>
      <c r="E65" s="2">
        <v>206</v>
      </c>
      <c r="F65" s="1" t="s">
        <v>80</v>
      </c>
      <c r="G65" s="1">
        <v>8.66864013671875</v>
      </c>
      <c r="H65" s="1">
        <v>-80.307899475097656</v>
      </c>
      <c r="I65" s="2">
        <v>20603</v>
      </c>
      <c r="J65" s="1" t="s">
        <v>42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42</v>
      </c>
      <c r="C66" s="1">
        <v>8.5502901077270508</v>
      </c>
      <c r="D66" s="1">
        <v>-80.429603576660156</v>
      </c>
      <c r="E66" s="2">
        <v>206</v>
      </c>
      <c r="F66" s="1" t="s">
        <v>80</v>
      </c>
      <c r="G66" s="1">
        <v>8.66864013671875</v>
      </c>
      <c r="H66" s="1">
        <v>-80.307899475097656</v>
      </c>
      <c r="I66" s="2">
        <v>20604</v>
      </c>
      <c r="J66" s="1" t="s">
        <v>83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42</v>
      </c>
      <c r="C67" s="1">
        <v>8.5502901077270508</v>
      </c>
      <c r="D67" s="1">
        <v>-80.429603576660156</v>
      </c>
      <c r="E67" s="2">
        <v>206</v>
      </c>
      <c r="F67" s="1" t="s">
        <v>80</v>
      </c>
      <c r="G67" s="1">
        <v>8.66864013671875</v>
      </c>
      <c r="H67" s="1">
        <v>-80.307899475097656</v>
      </c>
      <c r="I67" s="2">
        <v>20605</v>
      </c>
      <c r="J67" s="1" t="s">
        <v>84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42</v>
      </c>
      <c r="C68" s="1">
        <v>8.5502901077270508</v>
      </c>
      <c r="D68" s="1">
        <v>-80.429603576660156</v>
      </c>
      <c r="E68" s="2">
        <v>206</v>
      </c>
      <c r="F68" s="1" t="s">
        <v>80</v>
      </c>
      <c r="G68" s="1">
        <v>8.66864013671875</v>
      </c>
      <c r="H68" s="1">
        <v>-80.307899475097656</v>
      </c>
      <c r="I68" s="2">
        <v>20606</v>
      </c>
      <c r="J68" s="1" t="s">
        <v>85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42</v>
      </c>
      <c r="C69" s="1">
        <v>8.5502901077270508</v>
      </c>
      <c r="D69" s="1">
        <v>-80.429603576660156</v>
      </c>
      <c r="E69" s="2">
        <v>206</v>
      </c>
      <c r="F69" s="1" t="s">
        <v>80</v>
      </c>
      <c r="G69" s="1">
        <v>8.66864013671875</v>
      </c>
      <c r="H69" s="1">
        <v>-80.307899475097656</v>
      </c>
      <c r="I69" s="2">
        <v>20607</v>
      </c>
      <c r="J69" s="1" t="s">
        <v>86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42</v>
      </c>
      <c r="C70" s="1">
        <v>8.5502901077270508</v>
      </c>
      <c r="D70" s="1">
        <v>-80.429603576660156</v>
      </c>
      <c r="E70" s="2">
        <v>206</v>
      </c>
      <c r="F70" s="1" t="s">
        <v>80</v>
      </c>
      <c r="G70" s="1">
        <v>8.66864013671875</v>
      </c>
      <c r="H70" s="1">
        <v>-80.307899475097656</v>
      </c>
      <c r="I70" s="2">
        <v>20608</v>
      </c>
      <c r="J70" s="1" t="s">
        <v>87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42</v>
      </c>
      <c r="C71" s="1">
        <v>8.5502901077270508</v>
      </c>
      <c r="D71" s="1">
        <v>-80.429603576660156</v>
      </c>
      <c r="E71" s="2">
        <v>206</v>
      </c>
      <c r="F71" s="1" t="s">
        <v>80</v>
      </c>
      <c r="G71" s="1">
        <v>8.66864013671875</v>
      </c>
      <c r="H71" s="1">
        <v>-80.307899475097656</v>
      </c>
      <c r="I71" s="2">
        <v>20609</v>
      </c>
      <c r="J71" s="1" t="s">
        <v>88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42</v>
      </c>
      <c r="C72" s="1">
        <v>8.5502901077270508</v>
      </c>
      <c r="D72" s="1">
        <v>-80.429603576660156</v>
      </c>
      <c r="E72" s="2">
        <v>206</v>
      </c>
      <c r="F72" s="1" t="s">
        <v>80</v>
      </c>
      <c r="G72" s="1">
        <v>8.66864013671875</v>
      </c>
      <c r="H72" s="1">
        <v>-80.307899475097656</v>
      </c>
      <c r="I72" s="2">
        <v>20610</v>
      </c>
      <c r="J72" s="1" t="s">
        <v>89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90</v>
      </c>
      <c r="C73" s="1">
        <v>9.18634033203125</v>
      </c>
      <c r="D73" s="1">
        <v>-80.013198852539063</v>
      </c>
      <c r="E73" s="2">
        <v>301</v>
      </c>
      <c r="F73" s="1" t="s">
        <v>90</v>
      </c>
      <c r="G73" s="1">
        <v>9.2426204681396484</v>
      </c>
      <c r="H73" s="1">
        <v>-79.813301086425781</v>
      </c>
      <c r="I73" s="2">
        <v>30101</v>
      </c>
      <c r="J73" s="1" t="s">
        <v>91</v>
      </c>
      <c r="K73" s="1">
        <v>9.3623695373535156</v>
      </c>
      <c r="L73" s="1">
        <v>-79.900802612304688</v>
      </c>
      <c r="M73" s="7" t="s">
        <v>18</v>
      </c>
      <c r="N73" s="8"/>
      <c r="O73" s="7" t="s">
        <v>27</v>
      </c>
      <c r="P73" s="8"/>
    </row>
    <row r="74" spans="1:16" ht="15.75">
      <c r="A74" s="2">
        <v>3</v>
      </c>
      <c r="B74" s="1" t="s">
        <v>90</v>
      </c>
      <c r="C74" s="1">
        <v>9.18634033203125</v>
      </c>
      <c r="D74" s="1">
        <v>-80.013198852539063</v>
      </c>
      <c r="E74" s="2">
        <v>301</v>
      </c>
      <c r="F74" s="1" t="s">
        <v>90</v>
      </c>
      <c r="G74" s="1">
        <v>9.2426204681396484</v>
      </c>
      <c r="H74" s="1">
        <v>-79.813301086425781</v>
      </c>
      <c r="I74" s="2">
        <v>30102</v>
      </c>
      <c r="J74" s="1" t="s">
        <v>92</v>
      </c>
      <c r="K74" s="1">
        <v>9.3536300659179688</v>
      </c>
      <c r="L74" s="1">
        <v>-79.895599365234375</v>
      </c>
      <c r="M74" s="7" t="s">
        <v>18</v>
      </c>
      <c r="N74" s="8"/>
      <c r="O74" s="7" t="s">
        <v>27</v>
      </c>
      <c r="P74" s="8"/>
    </row>
    <row r="75" spans="1:16" ht="15.75">
      <c r="A75" s="2">
        <v>3</v>
      </c>
      <c r="B75" s="1" t="s">
        <v>90</v>
      </c>
      <c r="C75" s="1">
        <v>9.18634033203125</v>
      </c>
      <c r="D75" s="1">
        <v>-80.013198852539063</v>
      </c>
      <c r="E75" s="2">
        <v>301</v>
      </c>
      <c r="F75" s="1" t="s">
        <v>90</v>
      </c>
      <c r="G75" s="1">
        <v>9.2426204681396484</v>
      </c>
      <c r="H75" s="1">
        <v>-79.813301086425781</v>
      </c>
      <c r="I75" s="2">
        <v>30103</v>
      </c>
      <c r="J75" s="1" t="s">
        <v>93</v>
      </c>
      <c r="K75" s="1">
        <v>9.2845096588134766</v>
      </c>
      <c r="L75" s="1">
        <v>-79.685302734375</v>
      </c>
      <c r="M75" s="7" t="s">
        <v>18</v>
      </c>
      <c r="N75" s="8"/>
      <c r="O75" s="7" t="s">
        <v>27</v>
      </c>
      <c r="P75" s="8"/>
    </row>
    <row r="76" spans="1:16" ht="15.75">
      <c r="A76" s="2">
        <v>3</v>
      </c>
      <c r="B76" s="1" t="s">
        <v>90</v>
      </c>
      <c r="C76" s="1">
        <v>9.18634033203125</v>
      </c>
      <c r="D76" s="1">
        <v>-80.013198852539063</v>
      </c>
      <c r="E76" s="2">
        <v>301</v>
      </c>
      <c r="F76" s="1" t="s">
        <v>90</v>
      </c>
      <c r="G76" s="1">
        <v>9.2426204681396484</v>
      </c>
      <c r="H76" s="1">
        <v>-79.813301086425781</v>
      </c>
      <c r="I76" s="2">
        <v>30104</v>
      </c>
      <c r="J76" s="1" t="s">
        <v>94</v>
      </c>
      <c r="K76" s="1">
        <v>9.361140251159668</v>
      </c>
      <c r="L76" s="1">
        <v>-79.830299377441406</v>
      </c>
      <c r="M76" s="7" t="s">
        <v>18</v>
      </c>
      <c r="N76" s="8"/>
      <c r="O76" s="7" t="s">
        <v>27</v>
      </c>
      <c r="P76" s="8"/>
    </row>
    <row r="77" spans="1:16" ht="15.75">
      <c r="A77" s="2">
        <v>3</v>
      </c>
      <c r="B77" s="1" t="s">
        <v>90</v>
      </c>
      <c r="C77" s="1">
        <v>9.18634033203125</v>
      </c>
      <c r="D77" s="1">
        <v>-80.013198852539063</v>
      </c>
      <c r="E77" s="2">
        <v>301</v>
      </c>
      <c r="F77" s="1" t="s">
        <v>90</v>
      </c>
      <c r="G77" s="1">
        <v>9.2426204681396484</v>
      </c>
      <c r="H77" s="1">
        <v>-79.813301086425781</v>
      </c>
      <c r="I77" s="2">
        <v>30105</v>
      </c>
      <c r="J77" s="1" t="s">
        <v>95</v>
      </c>
      <c r="K77" s="1">
        <v>9.0191001892089844</v>
      </c>
      <c r="L77" s="1">
        <v>-80.058700561523438</v>
      </c>
      <c r="M77" s="7" t="s">
        <v>18</v>
      </c>
      <c r="N77" s="8"/>
      <c r="O77" s="7" t="s">
        <v>27</v>
      </c>
      <c r="P77" s="8"/>
    </row>
    <row r="78" spans="1:16" ht="15.75">
      <c r="A78" s="2">
        <v>3</v>
      </c>
      <c r="B78" s="1" t="s">
        <v>90</v>
      </c>
      <c r="C78" s="1">
        <v>9.18634033203125</v>
      </c>
      <c r="D78" s="1">
        <v>-80.013198852539063</v>
      </c>
      <c r="E78" s="2">
        <v>301</v>
      </c>
      <c r="F78" s="1" t="s">
        <v>90</v>
      </c>
      <c r="G78" s="1">
        <v>9.2426204681396484</v>
      </c>
      <c r="H78" s="1">
        <v>-79.813301086425781</v>
      </c>
      <c r="I78" s="2">
        <v>30107</v>
      </c>
      <c r="J78" s="1" t="s">
        <v>96</v>
      </c>
      <c r="K78" s="1">
        <v>9.2187795639038086</v>
      </c>
      <c r="L78" s="1">
        <v>-79.872901916503906</v>
      </c>
      <c r="M78" s="7" t="s">
        <v>18</v>
      </c>
      <c r="N78" s="8"/>
      <c r="O78" s="7" t="s">
        <v>27</v>
      </c>
      <c r="P78" s="8"/>
    </row>
    <row r="79" spans="1:16" ht="15.75">
      <c r="A79" s="2">
        <v>3</v>
      </c>
      <c r="B79" s="1" t="s">
        <v>90</v>
      </c>
      <c r="C79" s="1">
        <v>9.18634033203125</v>
      </c>
      <c r="D79" s="1">
        <v>-80.013198852539063</v>
      </c>
      <c r="E79" s="2">
        <v>301</v>
      </c>
      <c r="F79" s="1" t="s">
        <v>90</v>
      </c>
      <c r="G79" s="1">
        <v>9.2426204681396484</v>
      </c>
      <c r="H79" s="1">
        <v>-79.813301086425781</v>
      </c>
      <c r="I79" s="2">
        <v>30107</v>
      </c>
      <c r="J79" s="1" t="s">
        <v>96</v>
      </c>
      <c r="K79" s="1">
        <v>9.1827001571655273</v>
      </c>
      <c r="L79" s="1">
        <v>-79.889297485351563</v>
      </c>
      <c r="M79" s="7" t="s">
        <v>18</v>
      </c>
      <c r="N79" s="8"/>
      <c r="O79" s="7" t="s">
        <v>27</v>
      </c>
      <c r="P79" s="8"/>
    </row>
    <row r="80" spans="1:16" ht="15.75">
      <c r="A80" s="2">
        <v>3</v>
      </c>
      <c r="B80" s="1" t="s">
        <v>90</v>
      </c>
      <c r="C80" s="1">
        <v>9.18634033203125</v>
      </c>
      <c r="D80" s="1">
        <v>-80.013198852539063</v>
      </c>
      <c r="E80" s="2">
        <v>301</v>
      </c>
      <c r="F80" s="1" t="s">
        <v>90</v>
      </c>
      <c r="G80" s="1">
        <v>9.2426204681396484</v>
      </c>
      <c r="H80" s="1">
        <v>-79.813301086425781</v>
      </c>
      <c r="I80" s="2">
        <v>30108</v>
      </c>
      <c r="J80" s="1" t="s">
        <v>97</v>
      </c>
      <c r="K80" s="1">
        <v>9.2624597549438477</v>
      </c>
      <c r="L80" s="1">
        <v>-79.752799987792969</v>
      </c>
      <c r="M80" s="7" t="s">
        <v>18</v>
      </c>
      <c r="N80" s="8"/>
      <c r="O80" s="7" t="s">
        <v>27</v>
      </c>
      <c r="P80" s="8"/>
    </row>
    <row r="81" spans="1:16" ht="15.75">
      <c r="A81" s="2">
        <v>3</v>
      </c>
      <c r="B81" s="1" t="s">
        <v>90</v>
      </c>
      <c r="C81" s="1">
        <v>9.18634033203125</v>
      </c>
      <c r="D81" s="1">
        <v>-80.013198852539063</v>
      </c>
      <c r="E81" s="2">
        <v>301</v>
      </c>
      <c r="F81" s="1" t="s">
        <v>90</v>
      </c>
      <c r="G81" s="1">
        <v>9.2426204681396484</v>
      </c>
      <c r="H81" s="1">
        <v>-79.813301086425781</v>
      </c>
      <c r="I81" s="2">
        <v>30109</v>
      </c>
      <c r="J81" s="1" t="s">
        <v>98</v>
      </c>
      <c r="K81" s="1">
        <v>9.295680046081543</v>
      </c>
      <c r="L81" s="1">
        <v>-79.803199768066406</v>
      </c>
      <c r="M81" s="7" t="s">
        <v>18</v>
      </c>
      <c r="N81" s="8"/>
      <c r="O81" s="7" t="s">
        <v>27</v>
      </c>
      <c r="P81" s="8"/>
    </row>
    <row r="82" spans="1:16" ht="15.75">
      <c r="A82" s="2">
        <v>3</v>
      </c>
      <c r="B82" s="1" t="s">
        <v>90</v>
      </c>
      <c r="C82" s="1">
        <v>9.18634033203125</v>
      </c>
      <c r="D82" s="1">
        <v>-80.013198852539063</v>
      </c>
      <c r="E82" s="2">
        <v>301</v>
      </c>
      <c r="F82" s="1" t="s">
        <v>90</v>
      </c>
      <c r="G82" s="1">
        <v>9.2426204681396484</v>
      </c>
      <c r="H82" s="1">
        <v>-79.813301086425781</v>
      </c>
      <c r="I82" s="2">
        <v>30110</v>
      </c>
      <c r="J82" s="1" t="s">
        <v>99</v>
      </c>
      <c r="K82" s="1">
        <v>9.3569297790527344</v>
      </c>
      <c r="L82" s="1">
        <v>-79.751800537109375</v>
      </c>
      <c r="M82" s="7" t="s">
        <v>18</v>
      </c>
      <c r="N82" s="8"/>
      <c r="O82" s="7" t="s">
        <v>27</v>
      </c>
      <c r="P82" s="8"/>
    </row>
    <row r="83" spans="1:16" ht="15.75">
      <c r="A83" s="2">
        <v>3</v>
      </c>
      <c r="B83" s="1" t="s">
        <v>90</v>
      </c>
      <c r="C83" s="1">
        <v>9.18634033203125</v>
      </c>
      <c r="D83" s="1">
        <v>-80.013198852539063</v>
      </c>
      <c r="E83" s="2">
        <v>301</v>
      </c>
      <c r="F83" s="1" t="s">
        <v>90</v>
      </c>
      <c r="G83" s="1">
        <v>9.2426204681396484</v>
      </c>
      <c r="H83" s="1">
        <v>-79.813301086425781</v>
      </c>
      <c r="I83" s="2">
        <v>30111</v>
      </c>
      <c r="J83" s="1" t="s">
        <v>100</v>
      </c>
      <c r="K83" s="1">
        <v>9.3357400894165039</v>
      </c>
      <c r="L83" s="1">
        <v>-79.800201416015625</v>
      </c>
      <c r="M83" s="7" t="s">
        <v>18</v>
      </c>
      <c r="N83" s="8"/>
      <c r="O83" s="7" t="s">
        <v>27</v>
      </c>
      <c r="P83" s="8"/>
    </row>
    <row r="84" spans="1:16" ht="15.75">
      <c r="A84" s="2">
        <v>3</v>
      </c>
      <c r="B84" s="1" t="s">
        <v>90</v>
      </c>
      <c r="C84" s="1">
        <v>9.18634033203125</v>
      </c>
      <c r="D84" s="1">
        <v>-80.013198852539063</v>
      </c>
      <c r="E84" s="2">
        <v>301</v>
      </c>
      <c r="F84" s="1" t="s">
        <v>90</v>
      </c>
      <c r="G84" s="1">
        <v>9.2426204681396484</v>
      </c>
      <c r="H84" s="1">
        <v>-79.813301086425781</v>
      </c>
      <c r="I84" s="2">
        <v>30112</v>
      </c>
      <c r="J84" s="1" t="s">
        <v>101</v>
      </c>
      <c r="K84" s="1">
        <v>9.3793001174926758</v>
      </c>
      <c r="L84" s="1">
        <v>-79.602401733398438</v>
      </c>
      <c r="M84" s="7" t="s">
        <v>18</v>
      </c>
      <c r="N84" s="8"/>
      <c r="O84" s="7" t="s">
        <v>27</v>
      </c>
      <c r="P84" s="8"/>
    </row>
    <row r="85" spans="1:16" ht="15.75">
      <c r="A85" s="2">
        <v>3</v>
      </c>
      <c r="B85" s="1" t="s">
        <v>90</v>
      </c>
      <c r="C85" s="1">
        <v>9.18634033203125</v>
      </c>
      <c r="D85" s="1">
        <v>-80.013198852539063</v>
      </c>
      <c r="E85" s="2">
        <v>301</v>
      </c>
      <c r="F85" s="1" t="s">
        <v>90</v>
      </c>
      <c r="G85" s="1">
        <v>9.2426204681396484</v>
      </c>
      <c r="H85" s="1">
        <v>-79.813301086425781</v>
      </c>
      <c r="I85" s="2">
        <v>30113</v>
      </c>
      <c r="J85" s="1" t="s">
        <v>102</v>
      </c>
      <c r="K85" s="1">
        <v>9.2413902282714844</v>
      </c>
      <c r="L85" s="1">
        <v>-79.636703491210938</v>
      </c>
      <c r="M85" s="7" t="s">
        <v>18</v>
      </c>
      <c r="N85" s="8"/>
      <c r="O85" s="7" t="s">
        <v>27</v>
      </c>
      <c r="P85" s="8"/>
    </row>
    <row r="86" spans="1:16" ht="15.75">
      <c r="A86" s="2">
        <v>3</v>
      </c>
      <c r="B86" s="1" t="s">
        <v>90</v>
      </c>
      <c r="C86" s="1">
        <v>9.18634033203125</v>
      </c>
      <c r="D86" s="1">
        <v>-80.013198852539063</v>
      </c>
      <c r="E86" s="2">
        <v>301</v>
      </c>
      <c r="F86" s="1" t="s">
        <v>90</v>
      </c>
      <c r="G86" s="1">
        <v>9.2426204681396484</v>
      </c>
      <c r="H86" s="1">
        <v>-79.813301086425781</v>
      </c>
      <c r="I86" s="2">
        <v>30114</v>
      </c>
      <c r="J86" s="1" t="s">
        <v>103</v>
      </c>
      <c r="K86" s="1">
        <v>9.2052202224731445</v>
      </c>
      <c r="L86" s="1">
        <v>-79.679397583007813</v>
      </c>
      <c r="M86" s="7" t="s">
        <v>18</v>
      </c>
      <c r="N86" s="8"/>
      <c r="O86" s="7" t="s">
        <v>27</v>
      </c>
      <c r="P86" s="8"/>
    </row>
    <row r="87" spans="1:16" ht="15.75">
      <c r="A87" s="2">
        <v>3</v>
      </c>
      <c r="B87" s="1" t="s">
        <v>90</v>
      </c>
      <c r="C87" s="1">
        <v>9.18634033203125</v>
      </c>
      <c r="D87" s="1">
        <v>-80.013198852539063</v>
      </c>
      <c r="E87" s="2">
        <v>301</v>
      </c>
      <c r="F87" s="1" t="s">
        <v>90</v>
      </c>
      <c r="G87" s="1">
        <v>9.2426204681396484</v>
      </c>
      <c r="H87" s="1">
        <v>-79.813301086425781</v>
      </c>
      <c r="I87" s="2">
        <v>30107</v>
      </c>
      <c r="J87" s="1" t="s">
        <v>104</v>
      </c>
      <c r="K87" s="1">
        <v>9.0946798324584961</v>
      </c>
      <c r="L87" s="1">
        <v>-80.002998352050781</v>
      </c>
      <c r="M87" s="7" t="s">
        <v>18</v>
      </c>
      <c r="N87" s="8"/>
      <c r="O87" s="7" t="s">
        <v>27</v>
      </c>
      <c r="P87" s="8"/>
    </row>
    <row r="88" spans="1:16" ht="15.75">
      <c r="A88" s="2">
        <v>3</v>
      </c>
      <c r="B88" s="1" t="s">
        <v>90</v>
      </c>
      <c r="C88" s="1">
        <v>9.18634033203125</v>
      </c>
      <c r="D88" s="1">
        <v>-80.013198852539063</v>
      </c>
      <c r="E88" s="2">
        <v>302</v>
      </c>
      <c r="F88" s="1" t="s">
        <v>105</v>
      </c>
      <c r="G88" s="1">
        <v>9.1323404312133789</v>
      </c>
      <c r="H88" s="1">
        <v>-80.106201171875</v>
      </c>
      <c r="I88" s="2">
        <v>30201</v>
      </c>
      <c r="J88" s="1" t="s">
        <v>106</v>
      </c>
      <c r="K88" s="1">
        <v>9.2445802688598633</v>
      </c>
      <c r="L88" s="1">
        <v>-80.071998596191406</v>
      </c>
      <c r="M88" s="7" t="s">
        <v>18</v>
      </c>
      <c r="N88" s="8"/>
      <c r="O88" s="7" t="s">
        <v>27</v>
      </c>
      <c r="P88" s="8"/>
    </row>
    <row r="89" spans="1:16" ht="15.75">
      <c r="A89" s="2">
        <v>3</v>
      </c>
      <c r="B89" s="1" t="s">
        <v>90</v>
      </c>
      <c r="C89" s="1">
        <v>9.18634033203125</v>
      </c>
      <c r="D89" s="1">
        <v>-80.013198852539063</v>
      </c>
      <c r="E89" s="2">
        <v>302</v>
      </c>
      <c r="F89" s="1" t="s">
        <v>105</v>
      </c>
      <c r="G89" s="1">
        <v>9.1323404312133789</v>
      </c>
      <c r="H89" s="1">
        <v>-80.106201171875</v>
      </c>
      <c r="I89" s="2">
        <v>30202</v>
      </c>
      <c r="J89" s="1" t="s">
        <v>107</v>
      </c>
      <c r="K89" s="1">
        <v>9.2042398452758789</v>
      </c>
      <c r="L89" s="1">
        <v>-80.029998779296875</v>
      </c>
      <c r="M89" s="7" t="s">
        <v>18</v>
      </c>
      <c r="N89" s="8"/>
      <c r="O89" s="7" t="s">
        <v>27</v>
      </c>
      <c r="P89" s="8"/>
    </row>
    <row r="90" spans="1:16" ht="15.75">
      <c r="A90" s="2">
        <v>3</v>
      </c>
      <c r="B90" s="1" t="s">
        <v>90</v>
      </c>
      <c r="C90" s="1">
        <v>9.18634033203125</v>
      </c>
      <c r="D90" s="1">
        <v>-80.013198852539063</v>
      </c>
      <c r="E90" s="2">
        <v>302</v>
      </c>
      <c r="F90" s="1" t="s">
        <v>105</v>
      </c>
      <c r="G90" s="1">
        <v>9.1323404312133789</v>
      </c>
      <c r="H90" s="1">
        <v>-80.106201171875</v>
      </c>
      <c r="I90" s="2">
        <v>30203</v>
      </c>
      <c r="J90" s="1" t="s">
        <v>108</v>
      </c>
      <c r="K90" s="1">
        <v>9.1132001876831055</v>
      </c>
      <c r="L90" s="1">
        <v>-80.078498840332031</v>
      </c>
      <c r="M90" s="7" t="s">
        <v>18</v>
      </c>
      <c r="N90" s="8"/>
      <c r="O90" s="7" t="s">
        <v>27</v>
      </c>
      <c r="P90" s="8"/>
    </row>
    <row r="91" spans="1:16" ht="15.75">
      <c r="A91" s="2">
        <v>3</v>
      </c>
      <c r="B91" s="1" t="s">
        <v>90</v>
      </c>
      <c r="C91" s="1">
        <v>9.18634033203125</v>
      </c>
      <c r="D91" s="1">
        <v>-80.013198852539063</v>
      </c>
      <c r="E91" s="2">
        <v>302</v>
      </c>
      <c r="F91" s="1" t="s">
        <v>105</v>
      </c>
      <c r="G91" s="1">
        <v>9.1323404312133789</v>
      </c>
      <c r="H91" s="1">
        <v>-80.106201171875</v>
      </c>
      <c r="I91" s="2">
        <v>30204</v>
      </c>
      <c r="J91" s="1" t="s">
        <v>109</v>
      </c>
      <c r="K91" s="1">
        <v>9.0422296524047852</v>
      </c>
      <c r="L91" s="1">
        <v>-80.152496337890625</v>
      </c>
      <c r="M91" s="7" t="s">
        <v>18</v>
      </c>
      <c r="N91" s="8"/>
      <c r="O91" s="7" t="s">
        <v>27</v>
      </c>
      <c r="P91" s="8"/>
    </row>
    <row r="92" spans="1:16" ht="15.75">
      <c r="A92" s="2">
        <v>3</v>
      </c>
      <c r="B92" s="1" t="s">
        <v>90</v>
      </c>
      <c r="C92" s="1">
        <v>9.18634033203125</v>
      </c>
      <c r="D92" s="1">
        <v>-80.013198852539063</v>
      </c>
      <c r="E92" s="2">
        <v>302</v>
      </c>
      <c r="F92" s="1" t="s">
        <v>105</v>
      </c>
      <c r="G92" s="1">
        <v>9.1323404312133789</v>
      </c>
      <c r="H92" s="1">
        <v>-80.106201171875</v>
      </c>
      <c r="I92" s="2">
        <v>30205</v>
      </c>
      <c r="J92" s="1" t="s">
        <v>110</v>
      </c>
      <c r="K92" s="1">
        <v>9.1817197799682617</v>
      </c>
      <c r="L92" s="1">
        <v>-80.08380126953125</v>
      </c>
      <c r="M92" s="7" t="s">
        <v>18</v>
      </c>
      <c r="N92" s="8"/>
      <c r="O92" s="7" t="s">
        <v>27</v>
      </c>
      <c r="P92" s="8"/>
    </row>
    <row r="93" spans="1:16" ht="15.75">
      <c r="A93" s="2">
        <v>3</v>
      </c>
      <c r="B93" s="1" t="s">
        <v>90</v>
      </c>
      <c r="C93" s="1">
        <v>9.18634033203125</v>
      </c>
      <c r="D93" s="1">
        <v>-80.013198852539063</v>
      </c>
      <c r="E93" s="2">
        <v>302</v>
      </c>
      <c r="F93" s="1" t="s">
        <v>105</v>
      </c>
      <c r="G93" s="1">
        <v>9.1323404312133789</v>
      </c>
      <c r="H93" s="1">
        <v>-80.106201171875</v>
      </c>
      <c r="I93" s="2">
        <v>30206</v>
      </c>
      <c r="J93" s="1" t="s">
        <v>111</v>
      </c>
      <c r="K93" s="1">
        <v>9.2635402679443359</v>
      </c>
      <c r="L93" s="1">
        <v>-80.025497436523438</v>
      </c>
      <c r="M93" s="7" t="s">
        <v>18</v>
      </c>
      <c r="N93" s="8"/>
      <c r="O93" s="7" t="s">
        <v>27</v>
      </c>
      <c r="P93" s="8"/>
    </row>
    <row r="94" spans="1:16" ht="15.75">
      <c r="A94" s="2">
        <v>3</v>
      </c>
      <c r="B94" s="1" t="s">
        <v>90</v>
      </c>
      <c r="C94" s="1">
        <v>9.18634033203125</v>
      </c>
      <c r="D94" s="1">
        <v>-80.013198852539063</v>
      </c>
      <c r="E94" s="2">
        <v>302</v>
      </c>
      <c r="F94" s="1" t="s">
        <v>105</v>
      </c>
      <c r="G94" s="1">
        <v>9.1323404312133789</v>
      </c>
      <c r="H94" s="1">
        <v>-80.106201171875</v>
      </c>
      <c r="I94" s="2">
        <v>30207</v>
      </c>
      <c r="J94" s="1" t="s">
        <v>112</v>
      </c>
      <c r="K94" s="1">
        <v>9.1460695266723633</v>
      </c>
      <c r="L94" s="1">
        <v>-80.141799926757813</v>
      </c>
      <c r="M94" s="7" t="s">
        <v>18</v>
      </c>
      <c r="N94" s="8"/>
      <c r="O94" s="7" t="s">
        <v>27</v>
      </c>
      <c r="P94" s="8"/>
    </row>
    <row r="95" spans="1:16" ht="15.75">
      <c r="A95" s="2">
        <v>3</v>
      </c>
      <c r="B95" s="1" t="s">
        <v>90</v>
      </c>
      <c r="C95" s="1">
        <v>9.18634033203125</v>
      </c>
      <c r="D95" s="1">
        <v>-80.013198852539063</v>
      </c>
      <c r="E95" s="2">
        <v>303</v>
      </c>
      <c r="F95" s="1" t="s">
        <v>113</v>
      </c>
      <c r="G95" s="1">
        <v>8.9732503890991211</v>
      </c>
      <c r="H95" s="1">
        <v>-80.509597778320313</v>
      </c>
      <c r="I95" s="2">
        <v>30301</v>
      </c>
      <c r="J95" s="1" t="s">
        <v>114</v>
      </c>
      <c r="K95" s="1">
        <v>9.0932502746582031</v>
      </c>
      <c r="L95" s="1">
        <v>-80.374900817871094</v>
      </c>
      <c r="M95" s="7" t="s">
        <v>18</v>
      </c>
      <c r="N95" s="8"/>
      <c r="O95" s="7" t="s">
        <v>27</v>
      </c>
      <c r="P95" s="8"/>
    </row>
    <row r="96" spans="1:16" ht="15.75">
      <c r="A96" s="2">
        <v>3</v>
      </c>
      <c r="B96" s="1" t="s">
        <v>90</v>
      </c>
      <c r="C96" s="1">
        <v>9.18634033203125</v>
      </c>
      <c r="D96" s="1">
        <v>-80.013198852539063</v>
      </c>
      <c r="E96" s="2">
        <v>303</v>
      </c>
      <c r="F96" s="1" t="s">
        <v>113</v>
      </c>
      <c r="G96" s="1">
        <v>8.9732503890991211</v>
      </c>
      <c r="H96" s="1">
        <v>-80.509597778320313</v>
      </c>
      <c r="I96" s="2">
        <v>30302</v>
      </c>
      <c r="J96" s="1" t="s">
        <v>115</v>
      </c>
      <c r="K96" s="1">
        <v>8.9109601974487305</v>
      </c>
      <c r="L96" s="1">
        <v>-80.638298034667969</v>
      </c>
      <c r="M96" s="7" t="s">
        <v>18</v>
      </c>
      <c r="N96" s="8"/>
      <c r="O96" s="7" t="s">
        <v>27</v>
      </c>
      <c r="P96" s="8"/>
    </row>
    <row r="97" spans="1:16" ht="15.75">
      <c r="A97" s="2">
        <v>3</v>
      </c>
      <c r="B97" s="1" t="s">
        <v>90</v>
      </c>
      <c r="C97" s="1">
        <v>9.18634033203125</v>
      </c>
      <c r="D97" s="1">
        <v>-80.013198852539063</v>
      </c>
      <c r="E97" s="2">
        <v>303</v>
      </c>
      <c r="F97" s="1" t="s">
        <v>113</v>
      </c>
      <c r="G97" s="1">
        <v>8.9732503890991211</v>
      </c>
      <c r="H97" s="1">
        <v>-80.509597778320313</v>
      </c>
      <c r="I97" s="2">
        <v>30303</v>
      </c>
      <c r="J97" s="1" t="s">
        <v>116</v>
      </c>
      <c r="K97" s="1">
        <v>9.0007801055908203</v>
      </c>
      <c r="L97" s="1">
        <v>-80.333396911621094</v>
      </c>
      <c r="M97" s="7" t="s">
        <v>18</v>
      </c>
      <c r="N97" s="8"/>
      <c r="O97" s="7" t="s">
        <v>27</v>
      </c>
      <c r="P97" s="8"/>
    </row>
    <row r="98" spans="1:16" ht="15.75">
      <c r="A98" s="2">
        <v>3</v>
      </c>
      <c r="B98" s="1" t="s">
        <v>90</v>
      </c>
      <c r="C98" s="1">
        <v>9.18634033203125</v>
      </c>
      <c r="D98" s="1">
        <v>-80.013198852539063</v>
      </c>
      <c r="E98" s="2">
        <v>303</v>
      </c>
      <c r="F98" s="1" t="s">
        <v>113</v>
      </c>
      <c r="G98" s="1">
        <v>8.9732503890991211</v>
      </c>
      <c r="H98" s="1">
        <v>-80.509597778320313</v>
      </c>
      <c r="I98" s="2">
        <v>30304</v>
      </c>
      <c r="J98" s="1" t="s">
        <v>117</v>
      </c>
      <c r="K98" s="1">
        <v>9.130040168762207</v>
      </c>
      <c r="L98" s="1">
        <v>-80.22869873046875</v>
      </c>
      <c r="M98" s="7" t="s">
        <v>18</v>
      </c>
      <c r="N98" s="8"/>
      <c r="O98" s="7" t="s">
        <v>27</v>
      </c>
      <c r="P98" s="8"/>
    </row>
    <row r="99" spans="1:16" ht="15.75">
      <c r="A99" s="2">
        <v>3</v>
      </c>
      <c r="B99" s="1" t="s">
        <v>90</v>
      </c>
      <c r="C99" s="1">
        <v>9.18634033203125</v>
      </c>
      <c r="D99" s="1">
        <v>-80.013198852539063</v>
      </c>
      <c r="E99" s="2">
        <v>303</v>
      </c>
      <c r="F99" s="1" t="s">
        <v>113</v>
      </c>
      <c r="G99" s="1">
        <v>8.9732503890991211</v>
      </c>
      <c r="H99" s="1">
        <v>-80.509597778320313</v>
      </c>
      <c r="I99" s="2">
        <v>30305</v>
      </c>
      <c r="J99" s="1" t="s">
        <v>87</v>
      </c>
      <c r="K99" s="1">
        <v>9.0889797210693359</v>
      </c>
      <c r="L99" s="1">
        <v>-80.207603454589844</v>
      </c>
      <c r="M99" s="7" t="s">
        <v>18</v>
      </c>
      <c r="N99" s="8"/>
      <c r="O99" s="7" t="s">
        <v>27</v>
      </c>
      <c r="P99" s="8"/>
    </row>
    <row r="100" spans="1:16" ht="15.75">
      <c r="A100" s="2">
        <v>3</v>
      </c>
      <c r="B100" s="1" t="s">
        <v>90</v>
      </c>
      <c r="C100" s="1">
        <v>9.18634033203125</v>
      </c>
      <c r="D100" s="1">
        <v>-80.013198852539063</v>
      </c>
      <c r="E100" s="2">
        <v>304</v>
      </c>
      <c r="F100" s="1" t="s">
        <v>118</v>
      </c>
      <c r="G100" s="1">
        <v>9.4945602416992188</v>
      </c>
      <c r="H100" s="1">
        <v>-79.6427001953125</v>
      </c>
      <c r="I100" s="2">
        <v>30401</v>
      </c>
      <c r="J100" s="1" t="s">
        <v>119</v>
      </c>
      <c r="K100" s="1">
        <v>9.5014200210571289</v>
      </c>
      <c r="L100" s="1">
        <v>-79.630996704101563</v>
      </c>
      <c r="M100" s="7" t="s">
        <v>18</v>
      </c>
      <c r="N100" s="8"/>
      <c r="O100" s="7" t="s">
        <v>27</v>
      </c>
      <c r="P100" s="8"/>
    </row>
    <row r="101" spans="1:16" ht="15.75">
      <c r="A101" s="2">
        <v>3</v>
      </c>
      <c r="B101" s="1" t="s">
        <v>90</v>
      </c>
      <c r="C101" s="1">
        <v>9.18634033203125</v>
      </c>
      <c r="D101" s="1">
        <v>-80.013198852539063</v>
      </c>
      <c r="E101" s="2">
        <v>304</v>
      </c>
      <c r="F101" s="1" t="s">
        <v>118</v>
      </c>
      <c r="G101" s="1">
        <v>9.4945602416992188</v>
      </c>
      <c r="H101" s="1">
        <v>-79.6427001953125</v>
      </c>
      <c r="I101" s="2">
        <v>30402</v>
      </c>
      <c r="J101" s="1" t="s">
        <v>120</v>
      </c>
      <c r="K101" s="1">
        <v>9.5963497161865234</v>
      </c>
      <c r="L101" s="1">
        <v>-79.629402160644531</v>
      </c>
      <c r="M101" s="7" t="s">
        <v>18</v>
      </c>
      <c r="N101" s="8"/>
      <c r="O101" s="7" t="s">
        <v>27</v>
      </c>
      <c r="P101" s="8"/>
    </row>
    <row r="102" spans="1:16" ht="15.75">
      <c r="A102" s="2">
        <v>3</v>
      </c>
      <c r="B102" s="1" t="s">
        <v>90</v>
      </c>
      <c r="C102" s="1">
        <v>9.18634033203125</v>
      </c>
      <c r="D102" s="1">
        <v>-80.013198852539063</v>
      </c>
      <c r="E102" s="2">
        <v>304</v>
      </c>
      <c r="F102" s="1" t="s">
        <v>118</v>
      </c>
      <c r="G102" s="1">
        <v>9.4945602416992188</v>
      </c>
      <c r="H102" s="1">
        <v>-79.6427001953125</v>
      </c>
      <c r="I102" s="2">
        <v>30403</v>
      </c>
      <c r="J102" s="1" t="s">
        <v>121</v>
      </c>
      <c r="K102" s="1">
        <v>9.5859203338623047</v>
      </c>
      <c r="L102" s="1">
        <v>-79.583198547363281</v>
      </c>
      <c r="M102" s="7" t="s">
        <v>18</v>
      </c>
      <c r="N102" s="8"/>
      <c r="O102" s="7" t="s">
        <v>27</v>
      </c>
      <c r="P102" s="8"/>
    </row>
    <row r="103" spans="1:16" ht="15.75">
      <c r="A103" s="2">
        <v>3</v>
      </c>
      <c r="B103" s="1" t="s">
        <v>90</v>
      </c>
      <c r="C103" s="1">
        <v>9.18634033203125</v>
      </c>
      <c r="D103" s="1">
        <v>-80.013198852539063</v>
      </c>
      <c r="E103" s="2">
        <v>304</v>
      </c>
      <c r="F103" s="1" t="s">
        <v>118</v>
      </c>
      <c r="G103" s="1">
        <v>9.4945602416992188</v>
      </c>
      <c r="H103" s="1">
        <v>-79.6427001953125</v>
      </c>
      <c r="I103" s="2">
        <v>30404</v>
      </c>
      <c r="J103" s="1" t="s">
        <v>122</v>
      </c>
      <c r="K103" s="1">
        <v>9.5977602005004883</v>
      </c>
      <c r="L103" s="1">
        <v>-79.549102783203125</v>
      </c>
      <c r="M103" s="7" t="s">
        <v>18</v>
      </c>
      <c r="N103" s="8"/>
      <c r="O103" s="7" t="s">
        <v>27</v>
      </c>
      <c r="P103" s="8"/>
    </row>
    <row r="104" spans="1:16" ht="15.75">
      <c r="A104" s="2">
        <v>3</v>
      </c>
      <c r="B104" s="1" t="s">
        <v>90</v>
      </c>
      <c r="C104" s="1">
        <v>9.18634033203125</v>
      </c>
      <c r="D104" s="1">
        <v>-80.013198852539063</v>
      </c>
      <c r="E104" s="2">
        <v>304</v>
      </c>
      <c r="F104" s="1" t="s">
        <v>118</v>
      </c>
      <c r="G104" s="1">
        <v>9.4945602416992188</v>
      </c>
      <c r="H104" s="1">
        <v>-79.6427001953125</v>
      </c>
      <c r="I104" s="2">
        <v>30405</v>
      </c>
      <c r="J104" s="1" t="s">
        <v>123</v>
      </c>
      <c r="K104" s="1">
        <v>9.4075098037719727</v>
      </c>
      <c r="L104" s="1">
        <v>-79.719802856445313</v>
      </c>
      <c r="M104" s="7" t="s">
        <v>18</v>
      </c>
      <c r="N104" s="8"/>
      <c r="O104" s="7" t="s">
        <v>27</v>
      </c>
      <c r="P104" s="8"/>
    </row>
    <row r="105" spans="1:16" ht="15.75">
      <c r="A105" s="2">
        <v>3</v>
      </c>
      <c r="B105" s="1" t="s">
        <v>90</v>
      </c>
      <c r="C105" s="1">
        <v>9.18634033203125</v>
      </c>
      <c r="D105" s="1">
        <v>-80.013198852539063</v>
      </c>
      <c r="E105" s="2">
        <v>305</v>
      </c>
      <c r="F105" s="1" t="s">
        <v>124</v>
      </c>
      <c r="G105" s="1">
        <v>9.4972095489501953</v>
      </c>
      <c r="H105" s="1">
        <v>-79.30169677734375</v>
      </c>
      <c r="I105" s="2">
        <v>30501</v>
      </c>
      <c r="J105" s="1" t="s">
        <v>125</v>
      </c>
      <c r="K105" s="1">
        <v>9.4918899536132813</v>
      </c>
      <c r="L105" s="1">
        <v>-79.374496459960938</v>
      </c>
      <c r="M105" s="7" t="s">
        <v>18</v>
      </c>
      <c r="N105" s="8"/>
      <c r="O105" s="7" t="s">
        <v>27</v>
      </c>
      <c r="P105" s="8"/>
    </row>
    <row r="106" spans="1:16" ht="15.75">
      <c r="A106" s="2">
        <v>3</v>
      </c>
      <c r="B106" s="1" t="s">
        <v>90</v>
      </c>
      <c r="C106" s="1">
        <v>9.18634033203125</v>
      </c>
      <c r="D106" s="1">
        <v>-80.013198852539063</v>
      </c>
      <c r="E106" s="2">
        <v>305</v>
      </c>
      <c r="F106" s="1" t="s">
        <v>124</v>
      </c>
      <c r="G106" s="1">
        <v>9.4972095489501953</v>
      </c>
      <c r="H106" s="1">
        <v>-79.30169677734375</v>
      </c>
      <c r="I106" s="2">
        <v>30502</v>
      </c>
      <c r="J106" s="1" t="s">
        <v>126</v>
      </c>
      <c r="K106" s="1">
        <v>9.5180501937866211</v>
      </c>
      <c r="L106" s="1">
        <v>-79.321601867675781</v>
      </c>
      <c r="M106" s="7" t="s">
        <v>18</v>
      </c>
      <c r="N106" s="8"/>
      <c r="O106" s="7" t="s">
        <v>27</v>
      </c>
      <c r="P106" s="8"/>
    </row>
    <row r="107" spans="1:16" ht="15.75">
      <c r="A107" s="2">
        <v>3</v>
      </c>
      <c r="B107" s="1" t="s">
        <v>90</v>
      </c>
      <c r="C107" s="1">
        <v>9.18634033203125</v>
      </c>
      <c r="D107" s="1">
        <v>-80.013198852539063</v>
      </c>
      <c r="E107" s="2">
        <v>305</v>
      </c>
      <c r="F107" s="1" t="s">
        <v>124</v>
      </c>
      <c r="G107" s="1">
        <v>9.4972095489501953</v>
      </c>
      <c r="H107" s="1">
        <v>-79.30169677734375</v>
      </c>
      <c r="I107" s="2">
        <v>30503</v>
      </c>
      <c r="J107" s="1" t="s">
        <v>37</v>
      </c>
      <c r="K107" s="1">
        <v>9.558380126953125</v>
      </c>
      <c r="L107" s="1">
        <v>-79.3406982421875</v>
      </c>
      <c r="M107" s="7" t="s">
        <v>18</v>
      </c>
      <c r="N107" s="8"/>
      <c r="O107" s="7" t="s">
        <v>27</v>
      </c>
      <c r="P107" s="8"/>
    </row>
    <row r="108" spans="1:16" ht="15.75">
      <c r="A108" s="2">
        <v>3</v>
      </c>
      <c r="B108" s="1" t="s">
        <v>90</v>
      </c>
      <c r="C108" s="1">
        <v>9.18634033203125</v>
      </c>
      <c r="D108" s="1">
        <v>-80.013198852539063</v>
      </c>
      <c r="E108" s="2">
        <v>305</v>
      </c>
      <c r="F108" s="1" t="s">
        <v>124</v>
      </c>
      <c r="G108" s="1">
        <v>9.4972095489501953</v>
      </c>
      <c r="H108" s="1">
        <v>-79.30169677734375</v>
      </c>
      <c r="I108" s="2">
        <v>30504</v>
      </c>
      <c r="J108" s="1" t="s">
        <v>127</v>
      </c>
      <c r="K108" s="1">
        <v>9.5416498184204102</v>
      </c>
      <c r="L108" s="1">
        <v>-79.480499267578125</v>
      </c>
      <c r="M108" s="7" t="s">
        <v>18</v>
      </c>
      <c r="N108" s="8"/>
      <c r="O108" s="7" t="s">
        <v>27</v>
      </c>
      <c r="P108" s="8"/>
    </row>
    <row r="109" spans="1:16" ht="15.75">
      <c r="A109" s="2">
        <v>3</v>
      </c>
      <c r="B109" s="1" t="s">
        <v>90</v>
      </c>
      <c r="C109" s="1">
        <v>9.18634033203125</v>
      </c>
      <c r="D109" s="1">
        <v>-80.013198852539063</v>
      </c>
      <c r="E109" s="2">
        <v>305</v>
      </c>
      <c r="F109" s="1" t="s">
        <v>124</v>
      </c>
      <c r="G109" s="1">
        <v>9.4972095489501953</v>
      </c>
      <c r="H109" s="1">
        <v>-79.30169677734375</v>
      </c>
      <c r="I109" s="2">
        <v>30505</v>
      </c>
      <c r="J109" s="1" t="s">
        <v>128</v>
      </c>
      <c r="K109" s="1">
        <v>9.4516496658325195</v>
      </c>
      <c r="L109" s="1">
        <v>-79.21820068359375</v>
      </c>
      <c r="M109" s="7" t="s">
        <v>18</v>
      </c>
      <c r="N109" s="8"/>
      <c r="O109" s="7" t="s">
        <v>27</v>
      </c>
      <c r="P109" s="8"/>
    </row>
    <row r="110" spans="1:16" ht="15.75">
      <c r="A110" s="2">
        <v>3</v>
      </c>
      <c r="B110" s="1" t="s">
        <v>90</v>
      </c>
      <c r="C110" s="1">
        <v>9.18634033203125</v>
      </c>
      <c r="D110" s="1">
        <v>-80.013198852539063</v>
      </c>
      <c r="E110" s="2">
        <v>305</v>
      </c>
      <c r="F110" s="1" t="s">
        <v>124</v>
      </c>
      <c r="G110" s="1">
        <v>9.4972095489501953</v>
      </c>
      <c r="H110" s="1">
        <v>-79.30169677734375</v>
      </c>
      <c r="I110" s="2">
        <v>30506</v>
      </c>
      <c r="J110" s="1" t="s">
        <v>129</v>
      </c>
      <c r="K110" s="1">
        <v>9.4756298065185547</v>
      </c>
      <c r="L110" s="1">
        <v>-79.301101684570313</v>
      </c>
      <c r="M110" s="7" t="s">
        <v>18</v>
      </c>
      <c r="N110" s="8"/>
      <c r="O110" s="7" t="s">
        <v>27</v>
      </c>
      <c r="P110" s="8"/>
    </row>
    <row r="111" spans="1:16" ht="15.75">
      <c r="A111" s="2">
        <v>3</v>
      </c>
      <c r="B111" s="1" t="s">
        <v>90</v>
      </c>
      <c r="C111" s="1">
        <v>9.18634033203125</v>
      </c>
      <c r="D111" s="1">
        <v>-80.013198852539063</v>
      </c>
      <c r="E111" s="2">
        <v>305</v>
      </c>
      <c r="F111" s="1" t="s">
        <v>124</v>
      </c>
      <c r="G111" s="1">
        <v>9.4972095489501953</v>
      </c>
      <c r="H111" s="1">
        <v>-79.30169677734375</v>
      </c>
      <c r="I111" s="2">
        <v>30507</v>
      </c>
      <c r="J111" s="1" t="s">
        <v>124</v>
      </c>
      <c r="K111" s="1">
        <v>9.5020904541015625</v>
      </c>
      <c r="L111" s="1">
        <v>-79.137901306152344</v>
      </c>
      <c r="M111" s="7" t="s">
        <v>18</v>
      </c>
      <c r="N111" s="8"/>
      <c r="O111" s="7" t="s">
        <v>27</v>
      </c>
      <c r="P111" s="8"/>
    </row>
    <row r="112" spans="1:16" ht="15.75">
      <c r="A112" s="2">
        <v>3</v>
      </c>
      <c r="B112" s="1" t="s">
        <v>90</v>
      </c>
      <c r="C112" s="1">
        <v>9.18634033203125</v>
      </c>
      <c r="D112" s="1">
        <v>-80.013198852539063</v>
      </c>
      <c r="E112" s="2">
        <v>305</v>
      </c>
      <c r="F112" s="1" t="s">
        <v>124</v>
      </c>
      <c r="G112" s="1">
        <v>9.4972095489501953</v>
      </c>
      <c r="H112" s="1">
        <v>-79.30169677734375</v>
      </c>
      <c r="I112" s="2">
        <v>30508</v>
      </c>
      <c r="J112" s="1" t="s">
        <v>130</v>
      </c>
      <c r="K112" s="1">
        <v>9.5429897308349609</v>
      </c>
      <c r="L112" s="1">
        <v>-79.400596618652344</v>
      </c>
      <c r="M112" s="7" t="s">
        <v>18</v>
      </c>
      <c r="N112" s="8"/>
      <c r="O112" s="7" t="s">
        <v>27</v>
      </c>
      <c r="P112" s="8"/>
    </row>
    <row r="113" spans="1:16" ht="15.75">
      <c r="A113" s="2">
        <v>4</v>
      </c>
      <c r="B113" s="1" t="s">
        <v>131</v>
      </c>
      <c r="C113" s="1">
        <v>8.4871597290039063</v>
      </c>
      <c r="D113" s="1">
        <v>-82.403701782226563</v>
      </c>
      <c r="E113" s="2">
        <v>401</v>
      </c>
      <c r="F113" s="1" t="s">
        <v>132</v>
      </c>
      <c r="G113" s="1">
        <v>8.379460334777832</v>
      </c>
      <c r="H113" s="1">
        <v>-82.618400573730469</v>
      </c>
      <c r="I113" s="2">
        <v>40101</v>
      </c>
      <c r="J113" s="1" t="s">
        <v>133</v>
      </c>
      <c r="K113" s="1">
        <v>8.4027595520019531</v>
      </c>
      <c r="L113" s="1">
        <v>-82.559097290039063</v>
      </c>
      <c r="M113" s="7" t="s">
        <v>18</v>
      </c>
      <c r="N113" s="8"/>
      <c r="O113" s="7"/>
      <c r="P113" s="8"/>
    </row>
    <row r="114" spans="1:16" ht="15.75">
      <c r="A114" s="2">
        <v>4</v>
      </c>
      <c r="B114" s="1" t="s">
        <v>131</v>
      </c>
      <c r="C114" s="1">
        <v>8.4871597290039063</v>
      </c>
      <c r="D114" s="1">
        <v>-82.403701782226563</v>
      </c>
      <c r="E114" s="2">
        <v>401</v>
      </c>
      <c r="F114" s="1" t="s">
        <v>132</v>
      </c>
      <c r="G114" s="1">
        <v>8.379460334777832</v>
      </c>
      <c r="H114" s="1">
        <v>-82.618400573730469</v>
      </c>
      <c r="I114" s="2">
        <v>40102</v>
      </c>
      <c r="J114" s="1" t="s">
        <v>134</v>
      </c>
      <c r="K114" s="1">
        <v>8.4027595520019531</v>
      </c>
      <c r="L114" s="1">
        <v>-82.687202453613281</v>
      </c>
      <c r="M114" s="7" t="s">
        <v>18</v>
      </c>
      <c r="N114" s="8"/>
      <c r="O114" s="7"/>
      <c r="P114" s="8"/>
    </row>
    <row r="115" spans="1:16" ht="15.75">
      <c r="A115" s="2">
        <v>4</v>
      </c>
      <c r="B115" s="1" t="s">
        <v>131</v>
      </c>
      <c r="C115" s="1">
        <v>8.4871597290039063</v>
      </c>
      <c r="D115" s="1">
        <v>-82.403701782226563</v>
      </c>
      <c r="E115" s="2">
        <v>401</v>
      </c>
      <c r="F115" s="1" t="s">
        <v>132</v>
      </c>
      <c r="G115" s="1">
        <v>8.379460334777832</v>
      </c>
      <c r="H115" s="1">
        <v>-82.618400573730469</v>
      </c>
      <c r="I115" s="2">
        <v>40103</v>
      </c>
      <c r="J115" s="1" t="s">
        <v>135</v>
      </c>
      <c r="K115" s="1">
        <v>8.4359502792358398</v>
      </c>
      <c r="L115" s="1">
        <v>-82.566299438476563</v>
      </c>
      <c r="M115" s="7" t="s">
        <v>18</v>
      </c>
      <c r="N115" s="8"/>
      <c r="O115" s="7"/>
      <c r="P115" s="8"/>
    </row>
    <row r="116" spans="1:16" ht="15.75">
      <c r="A116" s="2">
        <v>4</v>
      </c>
      <c r="B116" s="1" t="s">
        <v>131</v>
      </c>
      <c r="C116" s="1">
        <v>8.4871597290039063</v>
      </c>
      <c r="D116" s="1">
        <v>-82.403701782226563</v>
      </c>
      <c r="E116" s="2">
        <v>401</v>
      </c>
      <c r="F116" s="1" t="s">
        <v>132</v>
      </c>
      <c r="G116" s="1">
        <v>8.379460334777832</v>
      </c>
      <c r="H116" s="1">
        <v>-82.618400573730469</v>
      </c>
      <c r="I116" s="2">
        <v>40104</v>
      </c>
      <c r="J116" s="1" t="s">
        <v>136</v>
      </c>
      <c r="K116" s="1">
        <v>8.3268699645996094</v>
      </c>
      <c r="L116" s="1">
        <v>-82.535697937011719</v>
      </c>
      <c r="M116" s="7" t="s">
        <v>18</v>
      </c>
      <c r="N116" s="8"/>
      <c r="O116" s="7"/>
      <c r="P116" s="8"/>
    </row>
    <row r="117" spans="1:16" ht="15.75">
      <c r="A117" s="2">
        <v>4</v>
      </c>
      <c r="B117" s="1" t="s">
        <v>131</v>
      </c>
      <c r="C117" s="1">
        <v>8.4871597290039063</v>
      </c>
      <c r="D117" s="1">
        <v>-82.403701782226563</v>
      </c>
      <c r="E117" s="2">
        <v>401</v>
      </c>
      <c r="F117" s="1" t="s">
        <v>132</v>
      </c>
      <c r="G117" s="1">
        <v>8.379460334777832</v>
      </c>
      <c r="H117" s="1">
        <v>-82.618400573730469</v>
      </c>
      <c r="I117" s="2">
        <v>40105</v>
      </c>
      <c r="J117" s="1" t="s">
        <v>137</v>
      </c>
      <c r="K117" s="1">
        <v>8.3478498458862305</v>
      </c>
      <c r="L117" s="1">
        <v>-82.602798461914063</v>
      </c>
      <c r="M117" s="7" t="s">
        <v>18</v>
      </c>
      <c r="N117" s="8"/>
      <c r="O117" s="7"/>
      <c r="P117" s="8"/>
    </row>
    <row r="118" spans="1:16" ht="15.75">
      <c r="A118" s="2">
        <v>4</v>
      </c>
      <c r="B118" s="1" t="s">
        <v>131</v>
      </c>
      <c r="C118" s="1">
        <v>8.4871597290039063</v>
      </c>
      <c r="D118" s="1">
        <v>-82.403701782226563</v>
      </c>
      <c r="E118" s="2">
        <v>401</v>
      </c>
      <c r="F118" s="1" t="s">
        <v>132</v>
      </c>
      <c r="G118" s="1">
        <v>8.379460334777832</v>
      </c>
      <c r="H118" s="1">
        <v>-82.618400573730469</v>
      </c>
      <c r="I118" s="2">
        <v>40106</v>
      </c>
      <c r="J118" s="1" t="s">
        <v>138</v>
      </c>
      <c r="K118" s="1">
        <v>8.3469295501708984</v>
      </c>
      <c r="L118" s="1">
        <v>-82.50250244140625</v>
      </c>
      <c r="M118" s="7" t="s">
        <v>18</v>
      </c>
      <c r="N118" s="8"/>
      <c r="O118" s="7"/>
      <c r="P118" s="8"/>
    </row>
    <row r="119" spans="1:16" ht="15.75">
      <c r="A119" s="2">
        <v>4</v>
      </c>
      <c r="B119" s="1" t="s">
        <v>131</v>
      </c>
      <c r="C119" s="1">
        <v>8.4871597290039063</v>
      </c>
      <c r="D119" s="1">
        <v>-82.403701782226563</v>
      </c>
      <c r="E119" s="2">
        <v>401</v>
      </c>
      <c r="F119" s="1" t="s">
        <v>132</v>
      </c>
      <c r="G119" s="1">
        <v>8.379460334777832</v>
      </c>
      <c r="H119" s="1">
        <v>-82.618400573730469</v>
      </c>
      <c r="I119" s="2">
        <v>40107</v>
      </c>
      <c r="J119" s="1" t="s">
        <v>139</v>
      </c>
      <c r="K119" s="1">
        <v>8.3909902572631836</v>
      </c>
      <c r="L119" s="1">
        <v>-82.654197692871094</v>
      </c>
      <c r="M119" s="7" t="s">
        <v>18</v>
      </c>
      <c r="N119" s="8"/>
      <c r="O119" s="7"/>
      <c r="P119" s="8"/>
    </row>
    <row r="120" spans="1:16" ht="15.75">
      <c r="A120" s="2">
        <v>4</v>
      </c>
      <c r="B120" s="1" t="s">
        <v>131</v>
      </c>
      <c r="C120" s="1">
        <v>8.4871597290039063</v>
      </c>
      <c r="D120" s="1">
        <v>-82.403701782226563</v>
      </c>
      <c r="E120" s="2">
        <v>401</v>
      </c>
      <c r="F120" s="1" t="s">
        <v>132</v>
      </c>
      <c r="G120" s="1">
        <v>8.379460334777832</v>
      </c>
      <c r="H120" s="1">
        <v>-82.618400573730469</v>
      </c>
      <c r="I120" s="2">
        <v>40108</v>
      </c>
      <c r="J120" s="1" t="s">
        <v>140</v>
      </c>
      <c r="K120" s="1">
        <v>8.3842802047729492</v>
      </c>
      <c r="L120" s="1">
        <v>-82.622001647949219</v>
      </c>
      <c r="M120" s="7" t="s">
        <v>18</v>
      </c>
      <c r="N120" s="8"/>
      <c r="O120" s="7"/>
      <c r="P120" s="8"/>
    </row>
    <row r="121" spans="1:16" ht="15.75">
      <c r="A121" s="2">
        <v>4</v>
      </c>
      <c r="B121" s="1" t="s">
        <v>131</v>
      </c>
      <c r="C121" s="1">
        <v>8.4871597290039063</v>
      </c>
      <c r="D121" s="1">
        <v>-82.403701782226563</v>
      </c>
      <c r="E121" s="2">
        <v>401</v>
      </c>
      <c r="F121" s="1" t="s">
        <v>132</v>
      </c>
      <c r="G121" s="1">
        <v>8.379460334777832</v>
      </c>
      <c r="H121" s="1">
        <v>-82.618400573730469</v>
      </c>
      <c r="I121" s="2">
        <v>40109</v>
      </c>
      <c r="J121" s="1" t="s">
        <v>141</v>
      </c>
      <c r="K121" s="1">
        <v>8.4138603210449219</v>
      </c>
      <c r="L121" s="1">
        <v>-82.742301940917969</v>
      </c>
      <c r="M121" s="7" t="s">
        <v>18</v>
      </c>
      <c r="N121" s="8"/>
      <c r="O121" s="7"/>
      <c r="P121" s="8"/>
    </row>
    <row r="122" spans="1:16" ht="15.75">
      <c r="A122" s="2">
        <v>4</v>
      </c>
      <c r="B122" s="1" t="s">
        <v>131</v>
      </c>
      <c r="C122" s="1">
        <v>8.4871597290039063</v>
      </c>
      <c r="D122" s="1">
        <v>-82.403701782226563</v>
      </c>
      <c r="E122" s="2">
        <v>402</v>
      </c>
      <c r="F122" s="1" t="s">
        <v>142</v>
      </c>
      <c r="G122" s="1">
        <v>8.3222904205322266</v>
      </c>
      <c r="H122" s="1">
        <v>-82.881103515625</v>
      </c>
      <c r="I122" s="2">
        <v>40201</v>
      </c>
      <c r="J122" s="1" t="s">
        <v>143</v>
      </c>
      <c r="K122" s="1">
        <v>8.286529541015625</v>
      </c>
      <c r="L122" s="1">
        <v>-82.918899536132813</v>
      </c>
      <c r="M122" s="7" t="s">
        <v>18</v>
      </c>
      <c r="N122" s="8"/>
      <c r="O122" s="7"/>
      <c r="P122" s="8"/>
    </row>
    <row r="123" spans="1:16" ht="15.75">
      <c r="A123" s="2">
        <v>4</v>
      </c>
      <c r="B123" s="1" t="s">
        <v>131</v>
      </c>
      <c r="C123" s="1">
        <v>8.4871597290039063</v>
      </c>
      <c r="D123" s="1">
        <v>-82.403701782226563</v>
      </c>
      <c r="E123" s="2">
        <v>402</v>
      </c>
      <c r="F123" s="1" t="s">
        <v>142</v>
      </c>
      <c r="G123" s="1">
        <v>8.3222904205322266</v>
      </c>
      <c r="H123" s="1">
        <v>-82.881103515625</v>
      </c>
      <c r="I123" s="2">
        <v>40202</v>
      </c>
      <c r="J123" s="1" t="s">
        <v>144</v>
      </c>
      <c r="K123" s="1">
        <v>8.1067304611206055</v>
      </c>
      <c r="L123" s="1">
        <v>-82.882698059082031</v>
      </c>
      <c r="M123" s="7" t="s">
        <v>18</v>
      </c>
      <c r="N123" s="8"/>
      <c r="O123" s="7"/>
      <c r="P123" s="8"/>
    </row>
    <row r="124" spans="1:16" ht="15.75">
      <c r="A124" s="2">
        <v>4</v>
      </c>
      <c r="B124" s="1" t="s">
        <v>131</v>
      </c>
      <c r="C124" s="1">
        <v>8.4871597290039063</v>
      </c>
      <c r="D124" s="1">
        <v>-82.403701782226563</v>
      </c>
      <c r="E124" s="2">
        <v>402</v>
      </c>
      <c r="F124" s="1" t="s">
        <v>142</v>
      </c>
      <c r="G124" s="1">
        <v>8.3222904205322266</v>
      </c>
      <c r="H124" s="1">
        <v>-82.881103515625</v>
      </c>
      <c r="I124" s="2">
        <v>40203</v>
      </c>
      <c r="J124" s="1" t="s">
        <v>145</v>
      </c>
      <c r="K124" s="1">
        <v>8.4591102600097656</v>
      </c>
      <c r="L124" s="1">
        <v>-82.832603454589844</v>
      </c>
      <c r="M124" s="7" t="s">
        <v>18</v>
      </c>
      <c r="N124" s="8"/>
      <c r="O124" s="7"/>
      <c r="P124" s="8"/>
    </row>
    <row r="125" spans="1:16" ht="15.75">
      <c r="A125" s="2">
        <v>4</v>
      </c>
      <c r="B125" s="1" t="s">
        <v>131</v>
      </c>
      <c r="C125" s="1">
        <v>8.4871597290039063</v>
      </c>
      <c r="D125" s="1">
        <v>-82.403701782226563</v>
      </c>
      <c r="E125" s="2">
        <v>402</v>
      </c>
      <c r="F125" s="1" t="s">
        <v>142</v>
      </c>
      <c r="G125" s="1">
        <v>8.3222904205322266</v>
      </c>
      <c r="H125" s="1">
        <v>-82.881103515625</v>
      </c>
      <c r="I125" s="2">
        <v>40204</v>
      </c>
      <c r="J125" s="1" t="s">
        <v>146</v>
      </c>
      <c r="K125" s="1">
        <v>8.3662996292114258</v>
      </c>
      <c r="L125" s="1">
        <v>-82.771598815917969</v>
      </c>
      <c r="M125" s="7" t="s">
        <v>18</v>
      </c>
      <c r="N125" s="8"/>
      <c r="O125" s="7"/>
      <c r="P125" s="8"/>
    </row>
    <row r="126" spans="1:16" ht="15.75">
      <c r="A126" s="2">
        <v>4</v>
      </c>
      <c r="B126" s="1" t="s">
        <v>131</v>
      </c>
      <c r="C126" s="1">
        <v>8.4871597290039063</v>
      </c>
      <c r="D126" s="1">
        <v>-82.403701782226563</v>
      </c>
      <c r="E126" s="2">
        <v>402</v>
      </c>
      <c r="F126" s="1" t="s">
        <v>142</v>
      </c>
      <c r="G126" s="1">
        <v>8.3222904205322266</v>
      </c>
      <c r="H126" s="1">
        <v>-82.881103515625</v>
      </c>
      <c r="I126" s="2">
        <v>40205</v>
      </c>
      <c r="J126" s="1" t="s">
        <v>147</v>
      </c>
      <c r="K126" s="1">
        <v>8.3701095581054688</v>
      </c>
      <c r="L126" s="1">
        <v>-82.894203186035156</v>
      </c>
      <c r="M126" s="7" t="s">
        <v>18</v>
      </c>
      <c r="N126" s="8"/>
      <c r="O126" s="7"/>
      <c r="P126" s="8"/>
    </row>
    <row r="127" spans="1:16" ht="15.75">
      <c r="A127" s="2">
        <v>4</v>
      </c>
      <c r="B127" s="1" t="s">
        <v>131</v>
      </c>
      <c r="C127" s="1">
        <v>8.4871597290039063</v>
      </c>
      <c r="D127" s="1">
        <v>-82.403701782226563</v>
      </c>
      <c r="E127" s="2">
        <v>403</v>
      </c>
      <c r="F127" s="1" t="s">
        <v>148</v>
      </c>
      <c r="G127" s="1">
        <v>8.6161298751831055</v>
      </c>
      <c r="H127" s="1">
        <v>-82.572196960449219</v>
      </c>
      <c r="I127" s="2">
        <v>40301</v>
      </c>
      <c r="J127" s="1" t="s">
        <v>149</v>
      </c>
      <c r="K127" s="1">
        <v>8.5413398742675781</v>
      </c>
      <c r="L127" s="1">
        <v>-82.580001831054688</v>
      </c>
      <c r="M127" s="7" t="s">
        <v>18</v>
      </c>
      <c r="N127" s="8"/>
      <c r="O127" s="7"/>
      <c r="P127" s="8"/>
    </row>
    <row r="128" spans="1:16" ht="15.75">
      <c r="A128" s="2">
        <v>4</v>
      </c>
      <c r="B128" s="1" t="s">
        <v>131</v>
      </c>
      <c r="C128" s="1">
        <v>8.4871597290039063</v>
      </c>
      <c r="D128" s="1">
        <v>-82.403701782226563</v>
      </c>
      <c r="E128" s="2">
        <v>403</v>
      </c>
      <c r="F128" s="1" t="s">
        <v>148</v>
      </c>
      <c r="G128" s="1">
        <v>8.6161298751831055</v>
      </c>
      <c r="H128" s="1">
        <v>-82.572196960449219</v>
      </c>
      <c r="I128" s="2">
        <v>40302</v>
      </c>
      <c r="J128" s="1" t="s">
        <v>150</v>
      </c>
      <c r="K128" s="1">
        <v>8.5184698104858398</v>
      </c>
      <c r="L128" s="1">
        <v>-82.541999816894531</v>
      </c>
      <c r="M128" s="7" t="s">
        <v>18</v>
      </c>
      <c r="N128" s="8"/>
      <c r="O128" s="7"/>
      <c r="P128" s="8"/>
    </row>
    <row r="129" spans="1:16" ht="15.75">
      <c r="A129" s="2">
        <v>4</v>
      </c>
      <c r="B129" s="1" t="s">
        <v>131</v>
      </c>
      <c r="C129" s="1">
        <v>8.4871597290039063</v>
      </c>
      <c r="D129" s="1">
        <v>-82.403701782226563</v>
      </c>
      <c r="E129" s="2">
        <v>403</v>
      </c>
      <c r="F129" s="1" t="s">
        <v>148</v>
      </c>
      <c r="G129" s="1">
        <v>8.6161298751831055</v>
      </c>
      <c r="H129" s="1">
        <v>-82.572196960449219</v>
      </c>
      <c r="I129" s="2">
        <v>40303</v>
      </c>
      <c r="J129" s="1" t="s">
        <v>151</v>
      </c>
      <c r="K129" s="1">
        <v>8.7522802352905273</v>
      </c>
      <c r="L129" s="1">
        <v>-82.596397399902344</v>
      </c>
      <c r="M129" s="7" t="s">
        <v>18</v>
      </c>
      <c r="N129" s="8"/>
      <c r="O129" s="7"/>
      <c r="P129" s="8"/>
    </row>
    <row r="130" spans="1:16" ht="15.75">
      <c r="A130" s="2">
        <v>4</v>
      </c>
      <c r="B130" s="1" t="s">
        <v>131</v>
      </c>
      <c r="C130" s="1">
        <v>8.4871597290039063</v>
      </c>
      <c r="D130" s="1">
        <v>-82.403701782226563</v>
      </c>
      <c r="E130" s="2">
        <v>403</v>
      </c>
      <c r="F130" s="1" t="s">
        <v>148</v>
      </c>
      <c r="G130" s="1">
        <v>8.6161298751831055</v>
      </c>
      <c r="H130" s="1">
        <v>-82.572196960449219</v>
      </c>
      <c r="I130" s="2">
        <v>40304</v>
      </c>
      <c r="J130" s="1" t="s">
        <v>152</v>
      </c>
      <c r="K130" s="1">
        <v>8.6119203567504883</v>
      </c>
      <c r="L130" s="1">
        <v>-82.546401977539063</v>
      </c>
      <c r="M130" s="7" t="s">
        <v>18</v>
      </c>
      <c r="N130" s="8"/>
      <c r="O130" s="7"/>
      <c r="P130" s="8"/>
    </row>
    <row r="131" spans="1:16" ht="15.75">
      <c r="A131" s="2">
        <v>4</v>
      </c>
      <c r="B131" s="1" t="s">
        <v>131</v>
      </c>
      <c r="C131" s="1">
        <v>8.4871597290039063</v>
      </c>
      <c r="D131" s="1">
        <v>-82.403701782226563</v>
      </c>
      <c r="E131" s="2">
        <v>403</v>
      </c>
      <c r="F131" s="1" t="s">
        <v>148</v>
      </c>
      <c r="G131" s="1">
        <v>8.6161298751831055</v>
      </c>
      <c r="H131" s="1">
        <v>-82.572196960449219</v>
      </c>
      <c r="I131" s="2">
        <v>40305</v>
      </c>
      <c r="J131" s="1" t="s">
        <v>153</v>
      </c>
      <c r="K131" s="1">
        <v>8.661219596862793</v>
      </c>
      <c r="L131" s="1">
        <v>-82.568801879882813</v>
      </c>
      <c r="M131" s="7" t="s">
        <v>18</v>
      </c>
      <c r="N131" s="8"/>
      <c r="O131" s="7"/>
      <c r="P131" s="8"/>
    </row>
    <row r="132" spans="1:16" ht="15.75">
      <c r="A132" s="2">
        <v>4</v>
      </c>
      <c r="B132" s="1" t="s">
        <v>131</v>
      </c>
      <c r="C132" s="1">
        <v>8.4871597290039063</v>
      </c>
      <c r="D132" s="1">
        <v>-82.403701782226563</v>
      </c>
      <c r="E132" s="2">
        <v>403</v>
      </c>
      <c r="F132" s="1" t="s">
        <v>148</v>
      </c>
      <c r="G132" s="1">
        <v>8.6161298751831055</v>
      </c>
      <c r="H132" s="1">
        <v>-82.572196960449219</v>
      </c>
      <c r="I132" s="2">
        <v>40306</v>
      </c>
      <c r="J132" s="1" t="s">
        <v>154</v>
      </c>
      <c r="K132" s="1">
        <v>8.7115898132324219</v>
      </c>
      <c r="L132" s="1">
        <v>-82.583396911621094</v>
      </c>
      <c r="M132" s="7" t="s">
        <v>18</v>
      </c>
      <c r="N132" s="8"/>
      <c r="O132" s="7"/>
      <c r="P132" s="8"/>
    </row>
    <row r="133" spans="1:16" ht="15.75">
      <c r="A133" s="2">
        <v>4</v>
      </c>
      <c r="B133" s="1" t="s">
        <v>131</v>
      </c>
      <c r="C133" s="1">
        <v>8.4871597290039063</v>
      </c>
      <c r="D133" s="1">
        <v>-82.403701782226563</v>
      </c>
      <c r="E133" s="2">
        <v>403</v>
      </c>
      <c r="F133" s="1" t="s">
        <v>148</v>
      </c>
      <c r="G133" s="1">
        <v>8.6161298751831055</v>
      </c>
      <c r="H133" s="1">
        <v>-82.572196960449219</v>
      </c>
      <c r="I133" s="2">
        <v>40307</v>
      </c>
      <c r="J133" s="1" t="s">
        <v>155</v>
      </c>
      <c r="K133" s="1">
        <v>8.4875001907348633</v>
      </c>
      <c r="L133" s="1">
        <v>-82.597396850585938</v>
      </c>
      <c r="M133" s="7" t="s">
        <v>18</v>
      </c>
      <c r="N133" s="8"/>
      <c r="O133" s="7"/>
      <c r="P133" s="8"/>
    </row>
    <row r="134" spans="1:16" ht="15.75">
      <c r="A134" s="2">
        <v>4</v>
      </c>
      <c r="B134" s="1" t="s">
        <v>131</v>
      </c>
      <c r="C134" s="1">
        <v>8.4871597290039063</v>
      </c>
      <c r="D134" s="1">
        <v>-82.403701782226563</v>
      </c>
      <c r="E134" s="2">
        <v>403</v>
      </c>
      <c r="F134" s="1" t="s">
        <v>148</v>
      </c>
      <c r="G134" s="1">
        <v>8.6161298751831055</v>
      </c>
      <c r="H134" s="1">
        <v>-82.572196960449219</v>
      </c>
      <c r="I134" s="2">
        <v>40308</v>
      </c>
      <c r="J134" s="1" t="s">
        <v>156</v>
      </c>
      <c r="K134" s="1">
        <v>8.471099853515625</v>
      </c>
      <c r="L134" s="1">
        <v>-82.567703247070313</v>
      </c>
      <c r="M134" s="7" t="s">
        <v>18</v>
      </c>
      <c r="N134" s="8"/>
      <c r="O134" s="7"/>
      <c r="P134" s="8"/>
    </row>
    <row r="135" spans="1:16" ht="15.75">
      <c r="A135" s="2">
        <v>4</v>
      </c>
      <c r="B135" s="1" t="s">
        <v>131</v>
      </c>
      <c r="C135" s="1">
        <v>8.4871597290039063</v>
      </c>
      <c r="D135" s="1">
        <v>-82.403701782226563</v>
      </c>
      <c r="E135" s="2">
        <v>404</v>
      </c>
      <c r="F135" s="1" t="s">
        <v>157</v>
      </c>
      <c r="G135" s="1">
        <v>8.7486495971679688</v>
      </c>
      <c r="H135" s="1">
        <v>-82.412200927734375</v>
      </c>
      <c r="I135" s="2">
        <v>40401</v>
      </c>
      <c r="J135" s="1" t="s">
        <v>158</v>
      </c>
      <c r="K135" s="1">
        <v>8.7789897918701172</v>
      </c>
      <c r="L135" s="1">
        <v>-82.457298278808594</v>
      </c>
      <c r="M135" s="7" t="s">
        <v>18</v>
      </c>
      <c r="N135" s="8"/>
      <c r="O135" s="7"/>
      <c r="P135" s="8"/>
    </row>
    <row r="136" spans="1:16" ht="15.75">
      <c r="A136" s="2">
        <v>4</v>
      </c>
      <c r="B136" s="1" t="s">
        <v>131</v>
      </c>
      <c r="C136" s="1">
        <v>8.4871597290039063</v>
      </c>
      <c r="D136" s="1">
        <v>-82.403701782226563</v>
      </c>
      <c r="E136" s="2">
        <v>404</v>
      </c>
      <c r="F136" s="1" t="s">
        <v>157</v>
      </c>
      <c r="G136" s="1">
        <v>8.7486495971679688</v>
      </c>
      <c r="H136" s="1">
        <v>-82.412200927734375</v>
      </c>
      <c r="I136" s="2">
        <v>40402</v>
      </c>
      <c r="J136" s="1" t="s">
        <v>159</v>
      </c>
      <c r="K136" s="1">
        <v>8.7143402099609375</v>
      </c>
      <c r="L136" s="1">
        <v>-82.339897155761719</v>
      </c>
      <c r="M136" s="7" t="s">
        <v>18</v>
      </c>
      <c r="N136" s="8"/>
      <c r="O136" s="7"/>
      <c r="P136" s="8"/>
    </row>
    <row r="137" spans="1:16" ht="15.75">
      <c r="A137" s="2">
        <v>4</v>
      </c>
      <c r="B137" s="1" t="s">
        <v>131</v>
      </c>
      <c r="C137" s="1">
        <v>8.4871597290039063</v>
      </c>
      <c r="D137" s="1">
        <v>-82.403701782226563</v>
      </c>
      <c r="E137" s="2">
        <v>404</v>
      </c>
      <c r="F137" s="1" t="s">
        <v>157</v>
      </c>
      <c r="G137" s="1">
        <v>8.7486495971679688</v>
      </c>
      <c r="H137" s="1">
        <v>-82.412200927734375</v>
      </c>
      <c r="I137" s="2">
        <v>40403</v>
      </c>
      <c r="J137" s="1" t="s">
        <v>128</v>
      </c>
      <c r="K137" s="1">
        <v>8.7617902755737305</v>
      </c>
      <c r="L137" s="1">
        <v>-82.489799499511719</v>
      </c>
      <c r="M137" s="7" t="s">
        <v>18</v>
      </c>
      <c r="N137" s="8"/>
      <c r="O137" s="7"/>
      <c r="P137" s="8"/>
    </row>
    <row r="138" spans="1:16" ht="15.75">
      <c r="A138" s="2">
        <v>4</v>
      </c>
      <c r="B138" s="1" t="s">
        <v>131</v>
      </c>
      <c r="C138" s="1">
        <v>8.4871597290039063</v>
      </c>
      <c r="D138" s="1">
        <v>-82.403701782226563</v>
      </c>
      <c r="E138" s="2">
        <v>404</v>
      </c>
      <c r="F138" s="1" t="s">
        <v>157</v>
      </c>
      <c r="G138" s="1">
        <v>8.7486495971679688</v>
      </c>
      <c r="H138" s="1">
        <v>-82.412200927734375</v>
      </c>
      <c r="I138" s="2">
        <v>40404</v>
      </c>
      <c r="J138" s="1" t="s">
        <v>160</v>
      </c>
      <c r="K138" s="1">
        <v>8.6750497817993164</v>
      </c>
      <c r="L138" s="1">
        <v>-82.422599792480469</v>
      </c>
      <c r="M138" s="7" t="s">
        <v>18</v>
      </c>
      <c r="N138" s="8"/>
      <c r="O138" s="7"/>
      <c r="P138" s="8"/>
    </row>
    <row r="139" spans="1:16" ht="15.75">
      <c r="A139" s="2">
        <v>4</v>
      </c>
      <c r="B139" s="1" t="s">
        <v>131</v>
      </c>
      <c r="C139" s="1">
        <v>8.4871597290039063</v>
      </c>
      <c r="D139" s="1">
        <v>-82.403701782226563</v>
      </c>
      <c r="E139" s="2">
        <v>404</v>
      </c>
      <c r="F139" s="1" t="s">
        <v>157</v>
      </c>
      <c r="G139" s="1">
        <v>8.7486495971679688</v>
      </c>
      <c r="H139" s="1">
        <v>-82.412200927734375</v>
      </c>
      <c r="I139" s="2">
        <v>40405</v>
      </c>
      <c r="J139" s="1" t="s">
        <v>161</v>
      </c>
      <c r="K139" s="1">
        <v>8.770970344543457</v>
      </c>
      <c r="L139" s="1">
        <v>-82.380996704101563</v>
      </c>
      <c r="M139" s="7" t="s">
        <v>18</v>
      </c>
      <c r="N139" s="8"/>
      <c r="O139" s="7"/>
      <c r="P139" s="8"/>
    </row>
    <row r="140" spans="1:16" ht="15.75">
      <c r="A140" s="2">
        <v>4</v>
      </c>
      <c r="B140" s="1" t="s">
        <v>131</v>
      </c>
      <c r="C140" s="1">
        <v>8.4871597290039063</v>
      </c>
      <c r="D140" s="1">
        <v>-82.403701782226563</v>
      </c>
      <c r="E140" s="2">
        <v>404</v>
      </c>
      <c r="F140" s="1" t="s">
        <v>157</v>
      </c>
      <c r="G140" s="1">
        <v>8.7486495971679688</v>
      </c>
      <c r="H140" s="1">
        <v>-82.412200927734375</v>
      </c>
      <c r="I140" s="2">
        <v>40406</v>
      </c>
      <c r="J140" s="1" t="s">
        <v>162</v>
      </c>
      <c r="K140" s="1">
        <v>8.8268499374389648</v>
      </c>
      <c r="L140" s="1">
        <v>-82.4718017578125</v>
      </c>
      <c r="M140" s="7" t="s">
        <v>18</v>
      </c>
      <c r="N140" s="8"/>
      <c r="O140" s="7"/>
      <c r="P140" s="8"/>
    </row>
    <row r="141" spans="1:16" ht="15.75">
      <c r="A141" s="2">
        <v>4</v>
      </c>
      <c r="B141" s="1" t="s">
        <v>131</v>
      </c>
      <c r="C141" s="1">
        <v>8.4871597290039063</v>
      </c>
      <c r="D141" s="1">
        <v>-82.403701782226563</v>
      </c>
      <c r="E141" s="2">
        <v>405</v>
      </c>
      <c r="F141" s="1" t="s">
        <v>163</v>
      </c>
      <c r="G141" s="1">
        <v>8.5545797348022461</v>
      </c>
      <c r="H141" s="1">
        <v>-82.704696655273438</v>
      </c>
      <c r="I141" s="2">
        <v>40501</v>
      </c>
      <c r="J141" s="1" t="s">
        <v>164</v>
      </c>
      <c r="K141" s="1">
        <v>8.5626001358032227</v>
      </c>
      <c r="L141" s="1">
        <v>-82.634902954101563</v>
      </c>
      <c r="M141" s="7" t="s">
        <v>18</v>
      </c>
      <c r="N141" s="8"/>
      <c r="O141" s="7"/>
      <c r="P141" s="8"/>
    </row>
    <row r="142" spans="1:16" ht="15.75">
      <c r="A142" s="2">
        <v>4</v>
      </c>
      <c r="B142" s="1" t="s">
        <v>131</v>
      </c>
      <c r="C142" s="1">
        <v>8.4871597290039063</v>
      </c>
      <c r="D142" s="1">
        <v>-82.403701782226563</v>
      </c>
      <c r="E142" s="2">
        <v>405</v>
      </c>
      <c r="F142" s="1" t="s">
        <v>163</v>
      </c>
      <c r="G142" s="1">
        <v>8.5545797348022461</v>
      </c>
      <c r="H142" s="1">
        <v>-82.704696655273438</v>
      </c>
      <c r="I142" s="2">
        <v>40502</v>
      </c>
      <c r="J142" s="1" t="s">
        <v>165</v>
      </c>
      <c r="K142" s="1">
        <v>8.4997396469116211</v>
      </c>
      <c r="L142" s="1">
        <v>-82.778999328613281</v>
      </c>
      <c r="M142" s="7" t="s">
        <v>18</v>
      </c>
      <c r="N142" s="8"/>
      <c r="O142" s="7"/>
      <c r="P142" s="8"/>
    </row>
    <row r="143" spans="1:16" ht="15.75">
      <c r="A143" s="2">
        <v>4</v>
      </c>
      <c r="B143" s="1" t="s">
        <v>131</v>
      </c>
      <c r="C143" s="1">
        <v>8.4871597290039063</v>
      </c>
      <c r="D143" s="1">
        <v>-82.403701782226563</v>
      </c>
      <c r="E143" s="2">
        <v>405</v>
      </c>
      <c r="F143" s="1" t="s">
        <v>163</v>
      </c>
      <c r="G143" s="1">
        <v>8.5545797348022461</v>
      </c>
      <c r="H143" s="1">
        <v>-82.704696655273438</v>
      </c>
      <c r="I143" s="2">
        <v>40503</v>
      </c>
      <c r="J143" s="1" t="s">
        <v>163</v>
      </c>
      <c r="K143" s="1">
        <v>8.4819097518920898</v>
      </c>
      <c r="L143" s="1">
        <v>-82.620903015136719</v>
      </c>
      <c r="M143" s="7" t="s">
        <v>18</v>
      </c>
      <c r="N143" s="8"/>
      <c r="O143" s="7"/>
      <c r="P143" s="8"/>
    </row>
    <row r="144" spans="1:16" ht="15.75">
      <c r="A144" s="2">
        <v>4</v>
      </c>
      <c r="B144" s="1" t="s">
        <v>131</v>
      </c>
      <c r="C144" s="1">
        <v>8.4871597290039063</v>
      </c>
      <c r="D144" s="1">
        <v>-82.403701782226563</v>
      </c>
      <c r="E144" s="2">
        <v>405</v>
      </c>
      <c r="F144" s="1" t="s">
        <v>163</v>
      </c>
      <c r="G144" s="1">
        <v>8.5545797348022461</v>
      </c>
      <c r="H144" s="1">
        <v>-82.704696655273438</v>
      </c>
      <c r="I144" s="2">
        <v>40505</v>
      </c>
      <c r="J144" s="1" t="s">
        <v>166</v>
      </c>
      <c r="K144" s="1">
        <v>8.5682802200317383</v>
      </c>
      <c r="L144" s="1">
        <v>-82.749801635742188</v>
      </c>
      <c r="M144" s="7" t="s">
        <v>18</v>
      </c>
      <c r="N144" s="8"/>
      <c r="O144" s="7"/>
      <c r="P144" s="8"/>
    </row>
    <row r="145" spans="1:16" ht="15.75">
      <c r="A145" s="2">
        <v>4</v>
      </c>
      <c r="B145" s="1" t="s">
        <v>131</v>
      </c>
      <c r="C145" s="1">
        <v>8.4871597290039063</v>
      </c>
      <c r="D145" s="1">
        <v>-82.403701782226563</v>
      </c>
      <c r="E145" s="2">
        <v>405</v>
      </c>
      <c r="F145" s="1" t="s">
        <v>163</v>
      </c>
      <c r="G145" s="1">
        <v>8.5545797348022461</v>
      </c>
      <c r="H145" s="1">
        <v>-82.704696655273438</v>
      </c>
      <c r="I145" s="2">
        <v>40506</v>
      </c>
      <c r="J145" s="1" t="s">
        <v>167</v>
      </c>
      <c r="K145" s="1">
        <v>8.499079704284668</v>
      </c>
      <c r="L145" s="1">
        <v>-82.668098449707031</v>
      </c>
      <c r="M145" s="7" t="s">
        <v>18</v>
      </c>
      <c r="N145" s="8"/>
      <c r="O145" s="7"/>
      <c r="P145" s="8"/>
    </row>
    <row r="146" spans="1:16" ht="15.75">
      <c r="A146" s="2">
        <v>4</v>
      </c>
      <c r="B146" s="1" t="s">
        <v>131</v>
      </c>
      <c r="C146" s="1">
        <v>8.4871597290039063</v>
      </c>
      <c r="D146" s="1">
        <v>-82.403701782226563</v>
      </c>
      <c r="E146" s="2">
        <v>405</v>
      </c>
      <c r="F146" s="1" t="s">
        <v>163</v>
      </c>
      <c r="G146" s="1">
        <v>8.5545797348022461</v>
      </c>
      <c r="H146" s="1">
        <v>-82.704696655273438</v>
      </c>
      <c r="I146" s="2">
        <v>40507</v>
      </c>
      <c r="J146" s="1" t="s">
        <v>168</v>
      </c>
      <c r="K146" s="1">
        <v>8.6433696746826172</v>
      </c>
      <c r="L146" s="1">
        <v>-82.71820068359375</v>
      </c>
      <c r="M146" s="7" t="s">
        <v>18</v>
      </c>
      <c r="N146" s="8"/>
      <c r="O146" s="7"/>
      <c r="P146" s="8"/>
    </row>
    <row r="147" spans="1:16" ht="15.75">
      <c r="A147" s="2">
        <v>4</v>
      </c>
      <c r="B147" s="1" t="s">
        <v>131</v>
      </c>
      <c r="C147" s="1">
        <v>8.4871597290039063</v>
      </c>
      <c r="D147" s="1">
        <v>-82.403701782226563</v>
      </c>
      <c r="E147" s="2">
        <v>405</v>
      </c>
      <c r="F147" s="1" t="s">
        <v>163</v>
      </c>
      <c r="G147" s="1">
        <v>8.5545797348022461</v>
      </c>
      <c r="H147" s="1">
        <v>-82.704696655273438</v>
      </c>
      <c r="I147" s="2">
        <v>40508</v>
      </c>
      <c r="J147" s="1" t="s">
        <v>169</v>
      </c>
      <c r="K147" s="1">
        <v>8.5154304504394531</v>
      </c>
      <c r="L147" s="1">
        <v>-82.700897216796875</v>
      </c>
      <c r="M147" s="7" t="s">
        <v>18</v>
      </c>
      <c r="N147" s="8"/>
      <c r="O147" s="7"/>
      <c r="P147" s="8"/>
    </row>
    <row r="148" spans="1:16" ht="15.75">
      <c r="A148" s="2">
        <v>4</v>
      </c>
      <c r="B148" s="1" t="s">
        <v>131</v>
      </c>
      <c r="C148" s="1">
        <v>8.4871597290039063</v>
      </c>
      <c r="D148" s="1">
        <v>-82.403701782226563</v>
      </c>
      <c r="E148" s="2">
        <v>405</v>
      </c>
      <c r="F148" s="1" t="s">
        <v>163</v>
      </c>
      <c r="G148" s="1">
        <v>8.5545797348022461</v>
      </c>
      <c r="H148" s="1">
        <v>-82.704696655273438</v>
      </c>
      <c r="I148" s="2">
        <v>40509</v>
      </c>
      <c r="J148" s="1" t="s">
        <v>103</v>
      </c>
      <c r="K148" s="1">
        <v>8.6152400970458984</v>
      </c>
      <c r="L148" s="1">
        <v>-82.677597045898438</v>
      </c>
      <c r="M148" s="7" t="s">
        <v>18</v>
      </c>
      <c r="N148" s="8"/>
      <c r="O148" s="7"/>
      <c r="P148" s="8"/>
    </row>
    <row r="149" spans="1:16" ht="15.75">
      <c r="A149" s="2">
        <v>4</v>
      </c>
      <c r="B149" s="1" t="s">
        <v>131</v>
      </c>
      <c r="C149" s="1">
        <v>8.4871597290039063</v>
      </c>
      <c r="D149" s="1">
        <v>-82.403701782226563</v>
      </c>
      <c r="E149" s="2">
        <v>405</v>
      </c>
      <c r="F149" s="1" t="s">
        <v>163</v>
      </c>
      <c r="G149" s="1">
        <v>8.5545797348022461</v>
      </c>
      <c r="H149" s="1">
        <v>-82.704696655273438</v>
      </c>
      <c r="I149" s="2">
        <v>40510</v>
      </c>
      <c r="J149" s="1" t="s">
        <v>170</v>
      </c>
      <c r="K149" s="1">
        <v>8.4881496429443359</v>
      </c>
      <c r="L149" s="1">
        <v>-82.737602233886719</v>
      </c>
      <c r="M149" s="7" t="s">
        <v>18</v>
      </c>
      <c r="N149" s="8"/>
      <c r="O149" s="7"/>
      <c r="P149" s="8"/>
    </row>
    <row r="150" spans="1:16" ht="15.75">
      <c r="A150" s="2">
        <v>4</v>
      </c>
      <c r="B150" s="1" t="s">
        <v>131</v>
      </c>
      <c r="C150" s="1">
        <v>8.4871597290039063</v>
      </c>
      <c r="D150" s="1">
        <v>-82.403701782226563</v>
      </c>
      <c r="E150" s="2">
        <v>405</v>
      </c>
      <c r="F150" s="1" t="s">
        <v>163</v>
      </c>
      <c r="G150" s="1">
        <v>8.5545797348022461</v>
      </c>
      <c r="H150" s="1">
        <v>-82.704696655273438</v>
      </c>
      <c r="I150" s="2">
        <v>40511</v>
      </c>
      <c r="J150" s="1" t="s">
        <v>171</v>
      </c>
      <c r="K150" s="1">
        <v>8.5834999084472656</v>
      </c>
      <c r="L150" s="1">
        <v>-82.651802062988281</v>
      </c>
      <c r="M150" s="7" t="s">
        <v>18</v>
      </c>
      <c r="N150" s="8"/>
      <c r="O150" s="7"/>
      <c r="P150" s="8"/>
    </row>
    <row r="151" spans="1:16" ht="15.75">
      <c r="A151" s="2">
        <v>4</v>
      </c>
      <c r="B151" s="1" t="s">
        <v>131</v>
      </c>
      <c r="C151" s="1">
        <v>8.4871597290039063</v>
      </c>
      <c r="D151" s="1">
        <v>-82.403701782226563</v>
      </c>
      <c r="E151" s="2">
        <v>405</v>
      </c>
      <c r="F151" s="1" t="s">
        <v>163</v>
      </c>
      <c r="G151" s="1">
        <v>8.5545797348022461</v>
      </c>
      <c r="H151" s="1">
        <v>-82.704696655273438</v>
      </c>
      <c r="I151" s="2">
        <v>40513</v>
      </c>
      <c r="J151" s="1" t="s">
        <v>172</v>
      </c>
      <c r="K151" s="1">
        <v>8.6062803268432617</v>
      </c>
      <c r="L151" s="1">
        <v>-82.612503051757813</v>
      </c>
      <c r="M151" s="7" t="s">
        <v>18</v>
      </c>
      <c r="N151" s="8"/>
      <c r="O151" s="7"/>
      <c r="P151" s="8"/>
    </row>
    <row r="152" spans="1:16" ht="15.75">
      <c r="A152" s="2">
        <v>4</v>
      </c>
      <c r="B152" s="1" t="s">
        <v>131</v>
      </c>
      <c r="C152" s="1">
        <v>8.4871597290039063</v>
      </c>
      <c r="D152" s="1">
        <v>-82.403701782226563</v>
      </c>
      <c r="E152" s="2">
        <v>406</v>
      </c>
      <c r="F152" s="1" t="s">
        <v>173</v>
      </c>
      <c r="G152" s="1">
        <v>8.4194097518920898</v>
      </c>
      <c r="H152" s="1">
        <v>-82.387199401855469</v>
      </c>
      <c r="I152" s="2">
        <v>40601</v>
      </c>
      <c r="J152" s="1" t="s">
        <v>174</v>
      </c>
      <c r="K152" s="1">
        <v>8.450770378112793</v>
      </c>
      <c r="L152" s="1">
        <v>-82.423301696777344</v>
      </c>
      <c r="M152" s="7" t="s">
        <v>18</v>
      </c>
      <c r="N152" s="8"/>
      <c r="O152" s="7"/>
      <c r="P152" s="8"/>
    </row>
    <row r="153" spans="1:16" ht="15.75">
      <c r="A153" s="2">
        <v>4</v>
      </c>
      <c r="B153" s="1" t="s">
        <v>131</v>
      </c>
      <c r="C153" s="1">
        <v>8.4871597290039063</v>
      </c>
      <c r="D153" s="1">
        <v>-82.403701782226563</v>
      </c>
      <c r="E153" s="2">
        <v>406</v>
      </c>
      <c r="F153" s="1" t="s">
        <v>173</v>
      </c>
      <c r="G153" s="1">
        <v>8.4194097518920898</v>
      </c>
      <c r="H153" s="1">
        <v>-82.387199401855469</v>
      </c>
      <c r="I153" s="2">
        <v>40602</v>
      </c>
      <c r="J153" s="1" t="s">
        <v>175</v>
      </c>
      <c r="K153" s="1">
        <v>8.5087995529174805</v>
      </c>
      <c r="L153" s="1">
        <v>-82.330703735351563</v>
      </c>
      <c r="M153" s="7" t="s">
        <v>18</v>
      </c>
      <c r="N153" s="8"/>
      <c r="O153" s="7"/>
      <c r="P153" s="8"/>
    </row>
    <row r="154" spans="1:16" ht="15.75">
      <c r="A154" s="2">
        <v>4</v>
      </c>
      <c r="B154" s="1" t="s">
        <v>131</v>
      </c>
      <c r="C154" s="1">
        <v>8.4871597290039063</v>
      </c>
      <c r="D154" s="1">
        <v>-82.403701782226563</v>
      </c>
      <c r="E154" s="2">
        <v>406</v>
      </c>
      <c r="F154" s="1" t="s">
        <v>173</v>
      </c>
      <c r="G154" s="1">
        <v>8.4194097518920898</v>
      </c>
      <c r="H154" s="1">
        <v>-82.387199401855469</v>
      </c>
      <c r="I154" s="2">
        <v>40603</v>
      </c>
      <c r="J154" s="1" t="s">
        <v>176</v>
      </c>
      <c r="K154" s="1">
        <v>8.5543298721313477</v>
      </c>
      <c r="L154" s="1">
        <v>-82.370399475097656</v>
      </c>
      <c r="M154" s="7" t="s">
        <v>18</v>
      </c>
      <c r="N154" s="8"/>
      <c r="O154" s="7"/>
      <c r="P154" s="8"/>
    </row>
    <row r="155" spans="1:16" ht="15.75">
      <c r="A155" s="2">
        <v>4</v>
      </c>
      <c r="B155" s="1" t="s">
        <v>131</v>
      </c>
      <c r="C155" s="1">
        <v>8.4871597290039063</v>
      </c>
      <c r="D155" s="1">
        <v>-82.403701782226563</v>
      </c>
      <c r="E155" s="2">
        <v>406</v>
      </c>
      <c r="F155" s="1" t="s">
        <v>173</v>
      </c>
      <c r="G155" s="1">
        <v>8.4194097518920898</v>
      </c>
      <c r="H155" s="1">
        <v>-82.387199401855469</v>
      </c>
      <c r="I155" s="2">
        <v>40604</v>
      </c>
      <c r="J155" s="1" t="s">
        <v>131</v>
      </c>
      <c r="K155" s="1">
        <v>8.3701000213623047</v>
      </c>
      <c r="L155" s="1">
        <v>-82.295501708984375</v>
      </c>
      <c r="M155" s="7" t="s">
        <v>18</v>
      </c>
      <c r="N155" s="8"/>
      <c r="O155" s="7"/>
      <c r="P155" s="8"/>
    </row>
    <row r="156" spans="1:16" ht="15.75">
      <c r="A156" s="2">
        <v>4</v>
      </c>
      <c r="B156" s="1" t="s">
        <v>131</v>
      </c>
      <c r="C156" s="1">
        <v>8.4871597290039063</v>
      </c>
      <c r="D156" s="1">
        <v>-82.403701782226563</v>
      </c>
      <c r="E156" s="2">
        <v>406</v>
      </c>
      <c r="F156" s="1" t="s">
        <v>173</v>
      </c>
      <c r="G156" s="1">
        <v>8.4194097518920898</v>
      </c>
      <c r="H156" s="1">
        <v>-82.387199401855469</v>
      </c>
      <c r="I156" s="2">
        <v>40605</v>
      </c>
      <c r="J156" s="1" t="s">
        <v>177</v>
      </c>
      <c r="K156" s="1">
        <v>8.6007003784179688</v>
      </c>
      <c r="L156" s="1">
        <v>-82.504402160644531</v>
      </c>
      <c r="M156" s="7" t="s">
        <v>18</v>
      </c>
      <c r="N156" s="8"/>
      <c r="O156" s="7"/>
      <c r="P156" s="8"/>
    </row>
    <row r="157" spans="1:16" ht="15.75">
      <c r="A157" s="2">
        <v>4</v>
      </c>
      <c r="B157" s="1" t="s">
        <v>131</v>
      </c>
      <c r="C157" s="1">
        <v>8.4871597290039063</v>
      </c>
      <c r="D157" s="1">
        <v>-82.403701782226563</v>
      </c>
      <c r="E157" s="2">
        <v>406</v>
      </c>
      <c r="F157" s="1" t="s">
        <v>173</v>
      </c>
      <c r="G157" s="1">
        <v>8.4194097518920898</v>
      </c>
      <c r="H157" s="1">
        <v>-82.387199401855469</v>
      </c>
      <c r="I157" s="2">
        <v>40606</v>
      </c>
      <c r="J157" s="1" t="s">
        <v>66</v>
      </c>
      <c r="K157" s="1">
        <v>8.4426403045654297</v>
      </c>
      <c r="L157" s="1">
        <v>-82.377197265625</v>
      </c>
      <c r="M157" s="7" t="s">
        <v>18</v>
      </c>
      <c r="N157" s="8"/>
      <c r="O157" s="7"/>
      <c r="P157" s="8"/>
    </row>
    <row r="158" spans="1:16" ht="15.75">
      <c r="A158" s="2">
        <v>4</v>
      </c>
      <c r="B158" s="1" t="s">
        <v>131</v>
      </c>
      <c r="C158" s="1">
        <v>8.4871597290039063</v>
      </c>
      <c r="D158" s="1">
        <v>-82.403701782226563</v>
      </c>
      <c r="E158" s="2">
        <v>406</v>
      </c>
      <c r="F158" s="1" t="s">
        <v>173</v>
      </c>
      <c r="G158" s="1">
        <v>8.4194097518920898</v>
      </c>
      <c r="H158" s="1">
        <v>-82.387199401855469</v>
      </c>
      <c r="I158" s="2">
        <v>40607</v>
      </c>
      <c r="J158" s="1" t="s">
        <v>155</v>
      </c>
      <c r="K158" s="1">
        <v>8.2754697799682617</v>
      </c>
      <c r="L158" s="1">
        <v>-82.380401611328125</v>
      </c>
      <c r="M158" s="7" t="s">
        <v>18</v>
      </c>
      <c r="N158" s="8"/>
      <c r="O158" s="7"/>
      <c r="P158" s="8"/>
    </row>
    <row r="159" spans="1:16" ht="15.75">
      <c r="A159" s="2">
        <v>4</v>
      </c>
      <c r="B159" s="1" t="s">
        <v>131</v>
      </c>
      <c r="C159" s="1">
        <v>8.4871597290039063</v>
      </c>
      <c r="D159" s="1">
        <v>-82.403701782226563</v>
      </c>
      <c r="E159" s="2">
        <v>406</v>
      </c>
      <c r="F159" s="1" t="s">
        <v>173</v>
      </c>
      <c r="G159" s="1">
        <v>8.4194097518920898</v>
      </c>
      <c r="H159" s="1">
        <v>-82.387199401855469</v>
      </c>
      <c r="I159" s="2">
        <v>40608</v>
      </c>
      <c r="J159" s="1" t="s">
        <v>178</v>
      </c>
      <c r="K159" s="1">
        <v>8.5214300155639648</v>
      </c>
      <c r="L159" s="1">
        <v>-82.488899230957031</v>
      </c>
      <c r="M159" s="7" t="s">
        <v>18</v>
      </c>
      <c r="N159" s="8"/>
      <c r="O159" s="7"/>
      <c r="P159" s="8"/>
    </row>
    <row r="160" spans="1:16" ht="15.75">
      <c r="A160" s="2">
        <v>4</v>
      </c>
      <c r="B160" s="1" t="s">
        <v>131</v>
      </c>
      <c r="C160" s="1">
        <v>8.4871597290039063</v>
      </c>
      <c r="D160" s="1">
        <v>-82.403701782226563</v>
      </c>
      <c r="E160" s="2">
        <v>406</v>
      </c>
      <c r="F160" s="1" t="s">
        <v>173</v>
      </c>
      <c r="G160" s="1">
        <v>8.4194097518920898</v>
      </c>
      <c r="H160" s="1">
        <v>-82.387199401855469</v>
      </c>
      <c r="I160" s="2">
        <v>40609</v>
      </c>
      <c r="J160" s="1" t="s">
        <v>179</v>
      </c>
      <c r="K160" s="1">
        <v>8.3903999328613281</v>
      </c>
      <c r="L160" s="1">
        <v>-82.489898681640625</v>
      </c>
      <c r="M160" s="7" t="s">
        <v>18</v>
      </c>
      <c r="N160" s="8"/>
      <c r="O160" s="7"/>
      <c r="P160" s="8"/>
    </row>
    <row r="161" spans="1:16" ht="15.75">
      <c r="A161" s="2">
        <v>4</v>
      </c>
      <c r="B161" s="1" t="s">
        <v>131</v>
      </c>
      <c r="C161" s="1">
        <v>8.4871597290039063</v>
      </c>
      <c r="D161" s="1">
        <v>-82.403701782226563</v>
      </c>
      <c r="E161" s="2">
        <v>406</v>
      </c>
      <c r="F161" s="1" t="s">
        <v>173</v>
      </c>
      <c r="G161" s="1">
        <v>8.4194097518920898</v>
      </c>
      <c r="H161" s="1">
        <v>-82.387199401855469</v>
      </c>
      <c r="I161" s="2">
        <v>40610</v>
      </c>
      <c r="J161" s="1" t="s">
        <v>180</v>
      </c>
      <c r="K161" s="1">
        <v>8.4612503051757813</v>
      </c>
      <c r="L161" s="1">
        <v>-82.486602783203125</v>
      </c>
      <c r="M161" s="7" t="s">
        <v>18</v>
      </c>
      <c r="N161" s="8"/>
      <c r="O161" s="7"/>
      <c r="P161" s="8"/>
    </row>
    <row r="162" spans="1:16" ht="15.75">
      <c r="A162" s="2">
        <v>4</v>
      </c>
      <c r="B162" s="1" t="s">
        <v>131</v>
      </c>
      <c r="C162" s="1">
        <v>8.4871597290039063</v>
      </c>
      <c r="D162" s="1">
        <v>-82.403701782226563</v>
      </c>
      <c r="E162" s="2">
        <v>407</v>
      </c>
      <c r="F162" s="1" t="s">
        <v>181</v>
      </c>
      <c r="G162" s="1">
        <v>8.6232995986938477</v>
      </c>
      <c r="H162" s="1">
        <v>-82.467002868652344</v>
      </c>
      <c r="I162" s="2">
        <v>40701</v>
      </c>
      <c r="J162" s="1" t="s">
        <v>182</v>
      </c>
      <c r="K162" s="1">
        <v>8.5740499496459961</v>
      </c>
      <c r="L162" s="1">
        <v>-82.427101135253906</v>
      </c>
      <c r="M162" s="7" t="s">
        <v>18</v>
      </c>
      <c r="N162" s="8"/>
      <c r="O162" s="7"/>
      <c r="P162" s="8"/>
    </row>
    <row r="163" spans="1:16" ht="15.75">
      <c r="A163" s="2">
        <v>4</v>
      </c>
      <c r="B163" s="1" t="s">
        <v>131</v>
      </c>
      <c r="C163" s="1">
        <v>8.4871597290039063</v>
      </c>
      <c r="D163" s="1">
        <v>-82.403701782226563</v>
      </c>
      <c r="E163" s="2">
        <v>407</v>
      </c>
      <c r="F163" s="1" t="s">
        <v>181</v>
      </c>
      <c r="G163" s="1">
        <v>8.6232995986938477</v>
      </c>
      <c r="H163" s="1">
        <v>-82.467002868652344</v>
      </c>
      <c r="I163" s="2">
        <v>40702</v>
      </c>
      <c r="J163" s="1" t="s">
        <v>183</v>
      </c>
      <c r="K163" s="1">
        <v>8.5351600646972656</v>
      </c>
      <c r="L163" s="1">
        <v>-82.389801025390625</v>
      </c>
      <c r="M163" s="7" t="s">
        <v>18</v>
      </c>
      <c r="N163" s="8"/>
      <c r="O163" s="7"/>
      <c r="P163" s="8"/>
    </row>
    <row r="164" spans="1:16" ht="15.75">
      <c r="A164" s="2">
        <v>4</v>
      </c>
      <c r="B164" s="1" t="s">
        <v>131</v>
      </c>
      <c r="C164" s="1">
        <v>8.4871597290039063</v>
      </c>
      <c r="D164" s="1">
        <v>-82.403701782226563</v>
      </c>
      <c r="E164" s="2">
        <v>407</v>
      </c>
      <c r="F164" s="1" t="s">
        <v>181</v>
      </c>
      <c r="G164" s="1">
        <v>8.6232995986938477</v>
      </c>
      <c r="H164" s="1">
        <v>-82.467002868652344</v>
      </c>
      <c r="I164" s="2">
        <v>40703</v>
      </c>
      <c r="J164" s="1" t="s">
        <v>184</v>
      </c>
      <c r="K164" s="1">
        <v>8.5325403213500977</v>
      </c>
      <c r="L164" s="1">
        <v>-82.415000915527344</v>
      </c>
      <c r="M164" s="7" t="s">
        <v>18</v>
      </c>
      <c r="N164" s="8"/>
      <c r="O164" s="7"/>
      <c r="P164" s="8"/>
    </row>
    <row r="165" spans="1:16" ht="15.75">
      <c r="A165" s="2">
        <v>4</v>
      </c>
      <c r="B165" s="1" t="s">
        <v>131</v>
      </c>
      <c r="C165" s="1">
        <v>8.4871597290039063</v>
      </c>
      <c r="D165" s="1">
        <v>-82.403701782226563</v>
      </c>
      <c r="E165" s="2">
        <v>407</v>
      </c>
      <c r="F165" s="1" t="s">
        <v>181</v>
      </c>
      <c r="G165" s="1">
        <v>8.6232995986938477</v>
      </c>
      <c r="H165" s="1">
        <v>-82.467002868652344</v>
      </c>
      <c r="I165" s="2">
        <v>40704</v>
      </c>
      <c r="J165" s="1" t="s">
        <v>185</v>
      </c>
      <c r="K165" s="1">
        <v>8.7143802642822266</v>
      </c>
      <c r="L165" s="1">
        <v>-82.494400024414063</v>
      </c>
      <c r="M165" s="7" t="s">
        <v>18</v>
      </c>
      <c r="N165" s="8"/>
      <c r="O165" s="7"/>
      <c r="P165" s="8"/>
    </row>
    <row r="166" spans="1:16" ht="15.75">
      <c r="A166" s="2">
        <v>4</v>
      </c>
      <c r="B166" s="1" t="s">
        <v>131</v>
      </c>
      <c r="C166" s="1">
        <v>8.4871597290039063</v>
      </c>
      <c r="D166" s="1">
        <v>-82.403701782226563</v>
      </c>
      <c r="E166" s="2">
        <v>407</v>
      </c>
      <c r="F166" s="1" t="s">
        <v>181</v>
      </c>
      <c r="G166" s="1">
        <v>8.6232995986938477</v>
      </c>
      <c r="H166" s="1">
        <v>-82.467002868652344</v>
      </c>
      <c r="I166" s="2">
        <v>40705</v>
      </c>
      <c r="J166" s="1" t="s">
        <v>186</v>
      </c>
      <c r="K166" s="1">
        <v>8.6371297836303711</v>
      </c>
      <c r="L166" s="1">
        <v>-82.466903686523438</v>
      </c>
      <c r="M166" s="7" t="s">
        <v>18</v>
      </c>
      <c r="N166" s="8"/>
      <c r="O166" s="7"/>
      <c r="P166" s="8"/>
    </row>
    <row r="167" spans="1:16" ht="15.75">
      <c r="A167" s="2">
        <v>4</v>
      </c>
      <c r="B167" s="1" t="s">
        <v>131</v>
      </c>
      <c r="C167" s="1">
        <v>8.4871597290039063</v>
      </c>
      <c r="D167" s="1">
        <v>-82.403701782226563</v>
      </c>
      <c r="E167" s="2">
        <v>407</v>
      </c>
      <c r="F167" s="1" t="s">
        <v>181</v>
      </c>
      <c r="G167" s="1">
        <v>8.6232995986938477</v>
      </c>
      <c r="H167" s="1">
        <v>-82.467002868652344</v>
      </c>
      <c r="I167" s="2">
        <v>40706</v>
      </c>
      <c r="J167" s="1" t="s">
        <v>187</v>
      </c>
      <c r="K167" s="1">
        <v>8.6841697692871094</v>
      </c>
      <c r="L167" s="1">
        <v>-82.517997741699219</v>
      </c>
      <c r="M167" s="7" t="s">
        <v>18</v>
      </c>
      <c r="N167" s="8"/>
      <c r="O167" s="7"/>
      <c r="P167" s="8"/>
    </row>
    <row r="168" spans="1:16" ht="15.75">
      <c r="A168" s="2">
        <v>4</v>
      </c>
      <c r="B168" s="1" t="s">
        <v>131</v>
      </c>
      <c r="C168" s="1">
        <v>8.4871597290039063</v>
      </c>
      <c r="D168" s="1">
        <v>-82.403701782226563</v>
      </c>
      <c r="E168" s="2">
        <v>407</v>
      </c>
      <c r="F168" s="1" t="s">
        <v>181</v>
      </c>
      <c r="G168" s="1">
        <v>8.6232995986938477</v>
      </c>
      <c r="H168" s="1">
        <v>-82.467002868652344</v>
      </c>
      <c r="I168" s="2">
        <v>40707</v>
      </c>
      <c r="J168" s="1" t="s">
        <v>188</v>
      </c>
      <c r="K168" s="1">
        <v>8.5693902969360352</v>
      </c>
      <c r="L168" s="1">
        <v>-82.471702575683594</v>
      </c>
      <c r="M168" s="7" t="s">
        <v>18</v>
      </c>
      <c r="N168" s="8"/>
      <c r="O168" s="7"/>
      <c r="P168" s="8"/>
    </row>
    <row r="169" spans="1:16" ht="15.75">
      <c r="A169" s="2">
        <v>4</v>
      </c>
      <c r="B169" s="1" t="s">
        <v>131</v>
      </c>
      <c r="C169" s="1">
        <v>8.4871597290039063</v>
      </c>
      <c r="D169" s="1">
        <v>-82.403701782226563</v>
      </c>
      <c r="E169" s="2">
        <v>407</v>
      </c>
      <c r="F169" s="1" t="s">
        <v>181</v>
      </c>
      <c r="G169" s="1">
        <v>8.6232995986938477</v>
      </c>
      <c r="H169" s="1">
        <v>-82.467002868652344</v>
      </c>
      <c r="I169" s="2">
        <v>40708</v>
      </c>
      <c r="J169" s="1" t="s">
        <v>189</v>
      </c>
      <c r="K169" s="1">
        <v>8.5330896377563477</v>
      </c>
      <c r="L169" s="1">
        <v>-82.436203002929688</v>
      </c>
      <c r="M169" s="7" t="s">
        <v>18</v>
      </c>
      <c r="N169" s="8"/>
      <c r="O169" s="7"/>
      <c r="P169" s="8"/>
    </row>
    <row r="170" spans="1:16" ht="15.75">
      <c r="A170" s="2">
        <v>4</v>
      </c>
      <c r="B170" s="1" t="s">
        <v>131</v>
      </c>
      <c r="C170" s="1">
        <v>8.4871597290039063</v>
      </c>
      <c r="D170" s="1">
        <v>-82.403701782226563</v>
      </c>
      <c r="E170" s="2">
        <v>408</v>
      </c>
      <c r="F170" s="1" t="s">
        <v>190</v>
      </c>
      <c r="G170" s="1">
        <v>8.6085596084594727</v>
      </c>
      <c r="H170" s="1">
        <v>-82.240196228027344</v>
      </c>
      <c r="I170" s="2">
        <v>40801</v>
      </c>
      <c r="J170" s="1" t="s">
        <v>190</v>
      </c>
      <c r="K170" s="1">
        <v>8.5818099975585938</v>
      </c>
      <c r="L170" s="1">
        <v>-82.251998901367188</v>
      </c>
      <c r="M170" s="7" t="s">
        <v>18</v>
      </c>
      <c r="N170" s="8"/>
      <c r="O170" s="7"/>
      <c r="P170" s="8"/>
    </row>
    <row r="171" spans="1:16" ht="15.75">
      <c r="A171" s="2">
        <v>4</v>
      </c>
      <c r="B171" s="1" t="s">
        <v>131</v>
      </c>
      <c r="C171" s="1">
        <v>8.4871597290039063</v>
      </c>
      <c r="D171" s="1">
        <v>-82.403701782226563</v>
      </c>
      <c r="E171" s="2">
        <v>408</v>
      </c>
      <c r="F171" s="1" t="s">
        <v>190</v>
      </c>
      <c r="G171" s="1">
        <v>8.6085596084594727</v>
      </c>
      <c r="H171" s="1">
        <v>-82.240196228027344</v>
      </c>
      <c r="I171" s="2">
        <v>40802</v>
      </c>
      <c r="J171" s="1" t="s">
        <v>191</v>
      </c>
      <c r="K171" s="1">
        <v>8.7124300003051758</v>
      </c>
      <c r="L171" s="1">
        <v>-82.219902038574219</v>
      </c>
      <c r="M171" s="7" t="s">
        <v>18</v>
      </c>
      <c r="N171" s="8"/>
      <c r="O171" s="7"/>
      <c r="P171" s="8"/>
    </row>
    <row r="172" spans="1:16" ht="15.75">
      <c r="A172" s="2">
        <v>4</v>
      </c>
      <c r="B172" s="1" t="s">
        <v>131</v>
      </c>
      <c r="C172" s="1">
        <v>8.4871597290039063</v>
      </c>
      <c r="D172" s="1">
        <v>-82.403701782226563</v>
      </c>
      <c r="E172" s="2">
        <v>408</v>
      </c>
      <c r="F172" s="1" t="s">
        <v>190</v>
      </c>
      <c r="G172" s="1">
        <v>8.6085596084594727</v>
      </c>
      <c r="H172" s="1">
        <v>-82.240196228027344</v>
      </c>
      <c r="I172" s="2">
        <v>40802</v>
      </c>
      <c r="J172" s="1" t="s">
        <v>191</v>
      </c>
      <c r="K172" s="1">
        <v>8.7429895401000977</v>
      </c>
      <c r="L172" s="1">
        <v>-82.211502075195313</v>
      </c>
      <c r="M172" s="7" t="s">
        <v>18</v>
      </c>
      <c r="N172" s="8"/>
      <c r="O172" s="7"/>
      <c r="P172" s="8"/>
    </row>
    <row r="173" spans="1:16" ht="15.75">
      <c r="A173" s="2">
        <v>4</v>
      </c>
      <c r="B173" s="1" t="s">
        <v>131</v>
      </c>
      <c r="C173" s="1">
        <v>8.4871597290039063</v>
      </c>
      <c r="D173" s="1">
        <v>-82.403701782226563</v>
      </c>
      <c r="E173" s="2">
        <v>408</v>
      </c>
      <c r="F173" s="1" t="s">
        <v>190</v>
      </c>
      <c r="G173" s="1">
        <v>8.6085596084594727</v>
      </c>
      <c r="H173" s="1">
        <v>-82.240196228027344</v>
      </c>
      <c r="I173" s="2">
        <v>40803</v>
      </c>
      <c r="J173" s="1" t="s">
        <v>192</v>
      </c>
      <c r="K173" s="1">
        <v>8.5308904647827148</v>
      </c>
      <c r="L173" s="1">
        <v>-82.192596435546875</v>
      </c>
      <c r="M173" s="7" t="s">
        <v>18</v>
      </c>
      <c r="N173" s="8"/>
      <c r="O173" s="7"/>
      <c r="P173" s="8"/>
    </row>
    <row r="174" spans="1:16" ht="15.75">
      <c r="A174" s="2">
        <v>4</v>
      </c>
      <c r="B174" s="1" t="s">
        <v>131</v>
      </c>
      <c r="C174" s="1">
        <v>8.4871597290039063</v>
      </c>
      <c r="D174" s="1">
        <v>-82.403701782226563</v>
      </c>
      <c r="E174" s="2">
        <v>408</v>
      </c>
      <c r="F174" s="1" t="s">
        <v>190</v>
      </c>
      <c r="G174" s="1">
        <v>8.6085596084594727</v>
      </c>
      <c r="H174" s="1">
        <v>-82.240196228027344</v>
      </c>
      <c r="I174" s="2">
        <v>40804</v>
      </c>
      <c r="J174" s="1" t="s">
        <v>193</v>
      </c>
      <c r="K174" s="1">
        <v>8.6539497375488281</v>
      </c>
      <c r="L174" s="1">
        <v>-82.30999755859375</v>
      </c>
      <c r="M174" s="7" t="s">
        <v>18</v>
      </c>
      <c r="N174" s="8"/>
      <c r="O174" s="7"/>
      <c r="P174" s="8"/>
    </row>
    <row r="175" spans="1:16" ht="15.75">
      <c r="A175" s="2">
        <v>4</v>
      </c>
      <c r="B175" s="1" t="s">
        <v>131</v>
      </c>
      <c r="C175" s="1">
        <v>8.4871597290039063</v>
      </c>
      <c r="D175" s="1">
        <v>-82.403701782226563</v>
      </c>
      <c r="E175" s="2">
        <v>408</v>
      </c>
      <c r="F175" s="1" t="s">
        <v>190</v>
      </c>
      <c r="G175" s="1">
        <v>8.6085596084594727</v>
      </c>
      <c r="H175" s="1">
        <v>-82.240196228027344</v>
      </c>
      <c r="I175" s="2">
        <v>40805</v>
      </c>
      <c r="J175" s="1" t="s">
        <v>194</v>
      </c>
      <c r="K175" s="1">
        <v>8.4632396697998047</v>
      </c>
      <c r="L175" s="1">
        <v>-82.244300842285156</v>
      </c>
      <c r="M175" s="7" t="s">
        <v>18</v>
      </c>
      <c r="N175" s="8"/>
      <c r="O175" s="7"/>
      <c r="P175" s="8"/>
    </row>
    <row r="176" spans="1:16" ht="15.75">
      <c r="A176" s="2">
        <v>4</v>
      </c>
      <c r="B176" s="1" t="s">
        <v>131</v>
      </c>
      <c r="C176" s="1">
        <v>8.4871597290039063</v>
      </c>
      <c r="D176" s="1">
        <v>-82.403701782226563</v>
      </c>
      <c r="E176" s="2">
        <v>409</v>
      </c>
      <c r="F176" s="1" t="s">
        <v>195</v>
      </c>
      <c r="G176" s="1">
        <v>8.2236995697021484</v>
      </c>
      <c r="H176" s="1">
        <v>-81.795402526855469</v>
      </c>
      <c r="I176" s="2">
        <v>40901</v>
      </c>
      <c r="J176" s="1" t="s">
        <v>196</v>
      </c>
      <c r="K176" s="1">
        <v>8.1803302764892578</v>
      </c>
      <c r="L176" s="1">
        <v>-81.811698913574219</v>
      </c>
      <c r="M176" s="7" t="s">
        <v>18</v>
      </c>
      <c r="N176" s="8"/>
      <c r="O176" s="7"/>
      <c r="P176" s="8"/>
    </row>
    <row r="177" spans="1:16" ht="15.75">
      <c r="A177" s="2">
        <v>4</v>
      </c>
      <c r="B177" s="1" t="s">
        <v>131</v>
      </c>
      <c r="C177" s="1">
        <v>8.4871597290039063</v>
      </c>
      <c r="D177" s="1">
        <v>-82.403701782226563</v>
      </c>
      <c r="E177" s="2">
        <v>409</v>
      </c>
      <c r="F177" s="1" t="s">
        <v>195</v>
      </c>
      <c r="G177" s="1">
        <v>8.2236995697021484</v>
      </c>
      <c r="H177" s="1">
        <v>-81.795402526855469</v>
      </c>
      <c r="I177" s="2">
        <v>40902</v>
      </c>
      <c r="J177" s="1" t="s">
        <v>197</v>
      </c>
      <c r="K177" s="1">
        <v>8.2448196411132813</v>
      </c>
      <c r="L177" s="1">
        <v>-81.748298645019531</v>
      </c>
      <c r="M177" s="7" t="s">
        <v>18</v>
      </c>
      <c r="N177" s="8"/>
      <c r="O177" s="7"/>
      <c r="P177" s="8"/>
    </row>
    <row r="178" spans="1:16" ht="15.75">
      <c r="A178" s="2">
        <v>4</v>
      </c>
      <c r="B178" s="1" t="s">
        <v>131</v>
      </c>
      <c r="C178" s="1">
        <v>8.4871597290039063</v>
      </c>
      <c r="D178" s="1">
        <v>-82.403701782226563</v>
      </c>
      <c r="E178" s="2">
        <v>409</v>
      </c>
      <c r="F178" s="1" t="s">
        <v>195</v>
      </c>
      <c r="G178" s="1">
        <v>8.2236995697021484</v>
      </c>
      <c r="H178" s="1">
        <v>-81.795402526855469</v>
      </c>
      <c r="I178" s="2">
        <v>40903</v>
      </c>
      <c r="J178" s="1" t="s">
        <v>198</v>
      </c>
      <c r="K178" s="1">
        <v>8.2763204574584961</v>
      </c>
      <c r="L178" s="1">
        <v>-81.837303161621094</v>
      </c>
      <c r="M178" s="7" t="s">
        <v>18</v>
      </c>
      <c r="N178" s="8"/>
      <c r="O178" s="7"/>
      <c r="P178" s="8"/>
    </row>
    <row r="179" spans="1:16" ht="15.75">
      <c r="A179" s="2">
        <v>4</v>
      </c>
      <c r="B179" s="1" t="s">
        <v>131</v>
      </c>
      <c r="C179" s="1">
        <v>8.4871597290039063</v>
      </c>
      <c r="D179" s="1">
        <v>-82.403701782226563</v>
      </c>
      <c r="E179" s="2">
        <v>409</v>
      </c>
      <c r="F179" s="1" t="s">
        <v>195</v>
      </c>
      <c r="G179" s="1">
        <v>8.2236995697021484</v>
      </c>
      <c r="H179" s="1">
        <v>-81.795402526855469</v>
      </c>
      <c r="I179" s="2">
        <v>40904</v>
      </c>
      <c r="J179" s="1" t="s">
        <v>199</v>
      </c>
      <c r="K179" s="1">
        <v>8.1991901397705078</v>
      </c>
      <c r="L179" s="1">
        <v>-81.783897399902344</v>
      </c>
      <c r="M179" s="7" t="s">
        <v>18</v>
      </c>
      <c r="N179" s="8"/>
      <c r="O179" s="7"/>
      <c r="P179" s="8"/>
    </row>
    <row r="180" spans="1:16" ht="15.75">
      <c r="A180" s="2">
        <v>4</v>
      </c>
      <c r="B180" s="1" t="s">
        <v>131</v>
      </c>
      <c r="C180" s="1">
        <v>8.4871597290039063</v>
      </c>
      <c r="D180" s="1">
        <v>-82.403701782226563</v>
      </c>
      <c r="E180" s="2">
        <v>409</v>
      </c>
      <c r="F180" s="1" t="s">
        <v>195</v>
      </c>
      <c r="G180" s="1">
        <v>8.2236995697021484</v>
      </c>
      <c r="H180" s="1">
        <v>-81.795402526855469</v>
      </c>
      <c r="I180" s="2">
        <v>40905</v>
      </c>
      <c r="J180" s="1" t="s">
        <v>200</v>
      </c>
      <c r="K180" s="1">
        <v>8.2518501281738281</v>
      </c>
      <c r="L180" s="1">
        <v>-81.800003051757813</v>
      </c>
      <c r="M180" s="7" t="s">
        <v>18</v>
      </c>
      <c r="N180" s="8"/>
      <c r="O180" s="7"/>
      <c r="P180" s="8"/>
    </row>
    <row r="181" spans="1:16" ht="15.75">
      <c r="A181" s="2">
        <v>4</v>
      </c>
      <c r="B181" s="1" t="s">
        <v>131</v>
      </c>
      <c r="C181" s="1">
        <v>8.4871597290039063</v>
      </c>
      <c r="D181" s="1">
        <v>-82.403701782226563</v>
      </c>
      <c r="E181" s="2">
        <v>410</v>
      </c>
      <c r="F181" s="1" t="s">
        <v>201</v>
      </c>
      <c r="G181" s="1">
        <v>8.7503204345703125</v>
      </c>
      <c r="H181" s="1">
        <v>-82.793701171875</v>
      </c>
      <c r="I181" s="2">
        <v>41001</v>
      </c>
      <c r="J181" s="1" t="s">
        <v>202</v>
      </c>
      <c r="K181" s="1">
        <v>8.8283300399780273</v>
      </c>
      <c r="L181" s="1">
        <v>-82.823997497558594</v>
      </c>
      <c r="M181" s="7" t="s">
        <v>18</v>
      </c>
      <c r="N181" s="8"/>
      <c r="O181" s="7"/>
      <c r="P181" s="8"/>
    </row>
    <row r="182" spans="1:16" ht="15.75">
      <c r="A182" s="2">
        <v>4</v>
      </c>
      <c r="B182" s="1" t="s">
        <v>131</v>
      </c>
      <c r="C182" s="1">
        <v>8.4871597290039063</v>
      </c>
      <c r="D182" s="1">
        <v>-82.403701782226563</v>
      </c>
      <c r="E182" s="2">
        <v>410</v>
      </c>
      <c r="F182" s="1" t="s">
        <v>201</v>
      </c>
      <c r="G182" s="1">
        <v>8.7503204345703125</v>
      </c>
      <c r="H182" s="1">
        <v>-82.793701171875</v>
      </c>
      <c r="I182" s="2">
        <v>41002</v>
      </c>
      <c r="J182" s="1" t="s">
        <v>203</v>
      </c>
      <c r="K182" s="1">
        <v>8.6227397918701172</v>
      </c>
      <c r="L182" s="1">
        <v>-82.816299438476563</v>
      </c>
      <c r="M182" s="7" t="s">
        <v>18</v>
      </c>
      <c r="N182" s="8"/>
      <c r="O182" s="7"/>
      <c r="P182" s="8"/>
    </row>
    <row r="183" spans="1:16" ht="15.75">
      <c r="A183" s="2">
        <v>4</v>
      </c>
      <c r="B183" s="1" t="s">
        <v>131</v>
      </c>
      <c r="C183" s="1">
        <v>8.4871597290039063</v>
      </c>
      <c r="D183" s="1">
        <v>-82.403701782226563</v>
      </c>
      <c r="E183" s="2">
        <v>410</v>
      </c>
      <c r="F183" s="1" t="s">
        <v>201</v>
      </c>
      <c r="G183" s="1">
        <v>8.7503204345703125</v>
      </c>
      <c r="H183" s="1">
        <v>-82.793701171875</v>
      </c>
      <c r="I183" s="2">
        <v>41003</v>
      </c>
      <c r="J183" s="1" t="s">
        <v>204</v>
      </c>
      <c r="K183" s="1">
        <v>8.7204198837280273</v>
      </c>
      <c r="L183" s="1">
        <v>-82.868598937988281</v>
      </c>
      <c r="M183" s="7" t="s">
        <v>18</v>
      </c>
      <c r="N183" s="8"/>
      <c r="O183" s="7"/>
      <c r="P183" s="8"/>
    </row>
    <row r="184" spans="1:16" ht="15.75">
      <c r="A184" s="2">
        <v>4</v>
      </c>
      <c r="B184" s="1" t="s">
        <v>131</v>
      </c>
      <c r="C184" s="1">
        <v>8.4871597290039063</v>
      </c>
      <c r="D184" s="1">
        <v>-82.403701782226563</v>
      </c>
      <c r="E184" s="2">
        <v>410</v>
      </c>
      <c r="F184" s="1" t="s">
        <v>201</v>
      </c>
      <c r="G184" s="1">
        <v>8.7503204345703125</v>
      </c>
      <c r="H184" s="1">
        <v>-82.793701171875</v>
      </c>
      <c r="I184" s="2">
        <v>41004</v>
      </c>
      <c r="J184" s="1" t="s">
        <v>205</v>
      </c>
      <c r="K184" s="1">
        <v>8.7965497970581055</v>
      </c>
      <c r="L184" s="1">
        <v>-82.804496765136719</v>
      </c>
      <c r="M184" s="7" t="s">
        <v>18</v>
      </c>
      <c r="N184" s="8"/>
      <c r="O184" s="7"/>
      <c r="P184" s="8"/>
    </row>
    <row r="185" spans="1:16" ht="15.75">
      <c r="A185" s="2">
        <v>4</v>
      </c>
      <c r="B185" s="1" t="s">
        <v>131</v>
      </c>
      <c r="C185" s="1">
        <v>8.4871597290039063</v>
      </c>
      <c r="D185" s="1">
        <v>-82.403701782226563</v>
      </c>
      <c r="E185" s="2">
        <v>410</v>
      </c>
      <c r="F185" s="1" t="s">
        <v>201</v>
      </c>
      <c r="G185" s="1">
        <v>8.7503204345703125</v>
      </c>
      <c r="H185" s="1">
        <v>-82.793701171875</v>
      </c>
      <c r="I185" s="2">
        <v>41005</v>
      </c>
      <c r="J185" s="1" t="s">
        <v>206</v>
      </c>
      <c r="K185" s="1">
        <v>8.7581100463867188</v>
      </c>
      <c r="L185" s="1">
        <v>-82.773696899414063</v>
      </c>
      <c r="M185" s="7" t="s">
        <v>18</v>
      </c>
      <c r="N185" s="8"/>
      <c r="O185" s="7"/>
      <c r="P185" s="8"/>
    </row>
    <row r="186" spans="1:16" ht="15.75">
      <c r="A186" s="2">
        <v>4</v>
      </c>
      <c r="B186" s="1" t="s">
        <v>131</v>
      </c>
      <c r="C186" s="1">
        <v>8.4871597290039063</v>
      </c>
      <c r="D186" s="1">
        <v>-82.403701782226563</v>
      </c>
      <c r="E186" s="2">
        <v>410</v>
      </c>
      <c r="F186" s="1" t="s">
        <v>201</v>
      </c>
      <c r="G186" s="1">
        <v>8.7503204345703125</v>
      </c>
      <c r="H186" s="1">
        <v>-82.793701171875</v>
      </c>
      <c r="I186" s="2">
        <v>41006</v>
      </c>
      <c r="J186" s="1" t="s">
        <v>207</v>
      </c>
      <c r="K186" s="1">
        <v>8.64739990234375</v>
      </c>
      <c r="L186" s="1">
        <v>-82.764297485351563</v>
      </c>
      <c r="M186" s="7" t="s">
        <v>18</v>
      </c>
      <c r="N186" s="8"/>
      <c r="O186" s="7"/>
      <c r="P186" s="8"/>
    </row>
    <row r="187" spans="1:16" ht="15.75">
      <c r="A187" s="2">
        <v>4</v>
      </c>
      <c r="B187" s="1" t="s">
        <v>131</v>
      </c>
      <c r="C187" s="1">
        <v>8.4871597290039063</v>
      </c>
      <c r="D187" s="1">
        <v>-82.403701782226563</v>
      </c>
      <c r="E187" s="2">
        <v>410</v>
      </c>
      <c r="F187" s="1" t="s">
        <v>201</v>
      </c>
      <c r="G187" s="1">
        <v>8.7503204345703125</v>
      </c>
      <c r="H187" s="1">
        <v>-82.793701171875</v>
      </c>
      <c r="I187" s="2">
        <v>41007</v>
      </c>
      <c r="J187" s="1" t="s">
        <v>208</v>
      </c>
      <c r="K187" s="1">
        <v>8.7132301330566406</v>
      </c>
      <c r="L187" s="1">
        <v>-82.757301330566406</v>
      </c>
      <c r="M187" s="7" t="s">
        <v>18</v>
      </c>
      <c r="N187" s="8"/>
      <c r="O187" s="7"/>
      <c r="P187" s="8"/>
    </row>
    <row r="188" spans="1:16" ht="15.75">
      <c r="A188" s="2">
        <v>4</v>
      </c>
      <c r="B188" s="1" t="s">
        <v>131</v>
      </c>
      <c r="C188" s="1">
        <v>8.4871597290039063</v>
      </c>
      <c r="D188" s="1">
        <v>-82.403701782226563</v>
      </c>
      <c r="E188" s="2">
        <v>410</v>
      </c>
      <c r="F188" s="1" t="s">
        <v>201</v>
      </c>
      <c r="G188" s="1">
        <v>8.7503204345703125</v>
      </c>
      <c r="H188" s="1">
        <v>-82.793701171875</v>
      </c>
      <c r="I188" s="2">
        <v>41008</v>
      </c>
      <c r="J188" s="1" t="s">
        <v>209</v>
      </c>
      <c r="K188" s="1">
        <v>8.8449602127075195</v>
      </c>
      <c r="L188" s="1">
        <v>-82.771896362304688</v>
      </c>
      <c r="M188" s="7" t="s">
        <v>18</v>
      </c>
      <c r="N188" s="8"/>
      <c r="O188" s="7"/>
      <c r="P188" s="8"/>
    </row>
    <row r="189" spans="1:16" ht="15.75">
      <c r="A189" s="2">
        <v>4</v>
      </c>
      <c r="B189" s="1" t="s">
        <v>131</v>
      </c>
      <c r="C189" s="1">
        <v>8.4871597290039063</v>
      </c>
      <c r="D189" s="1">
        <v>-82.403701782226563</v>
      </c>
      <c r="E189" s="2">
        <v>411</v>
      </c>
      <c r="F189" s="1" t="s">
        <v>210</v>
      </c>
      <c r="G189" s="1">
        <v>8.2569599151611328</v>
      </c>
      <c r="H189" s="1">
        <v>-81.902397155761719</v>
      </c>
      <c r="I189" s="2">
        <v>41101</v>
      </c>
      <c r="J189" s="1" t="s">
        <v>211</v>
      </c>
      <c r="K189" s="1">
        <v>8.2079601287841797</v>
      </c>
      <c r="L189" s="1">
        <v>-81.864402770996094</v>
      </c>
      <c r="M189" s="7" t="s">
        <v>18</v>
      </c>
      <c r="N189" s="8"/>
      <c r="O189" s="7"/>
      <c r="P189" s="8"/>
    </row>
    <row r="190" spans="1:16" ht="15.75">
      <c r="A190" s="2">
        <v>4</v>
      </c>
      <c r="B190" s="1" t="s">
        <v>131</v>
      </c>
      <c r="C190" s="1">
        <v>8.4871597290039063</v>
      </c>
      <c r="D190" s="1">
        <v>-82.403701782226563</v>
      </c>
      <c r="E190" s="2">
        <v>411</v>
      </c>
      <c r="F190" s="1" t="s">
        <v>210</v>
      </c>
      <c r="G190" s="1">
        <v>8.2569599151611328</v>
      </c>
      <c r="H190" s="1">
        <v>-81.902397155761719</v>
      </c>
      <c r="I190" s="2">
        <v>41102</v>
      </c>
      <c r="J190" s="1" t="s">
        <v>212</v>
      </c>
      <c r="K190" s="1">
        <v>8.2960596084594727</v>
      </c>
      <c r="L190" s="1">
        <v>-81.959999084472656</v>
      </c>
      <c r="M190" s="7" t="s">
        <v>18</v>
      </c>
      <c r="N190" s="8"/>
      <c r="O190" s="7"/>
      <c r="P190" s="8"/>
    </row>
    <row r="191" spans="1:16" ht="15.75">
      <c r="A191" s="2">
        <v>4</v>
      </c>
      <c r="B191" s="1" t="s">
        <v>131</v>
      </c>
      <c r="C191" s="1">
        <v>8.4871597290039063</v>
      </c>
      <c r="D191" s="1">
        <v>-82.403701782226563</v>
      </c>
      <c r="E191" s="2">
        <v>411</v>
      </c>
      <c r="F191" s="1" t="s">
        <v>210</v>
      </c>
      <c r="G191" s="1">
        <v>8.2569599151611328</v>
      </c>
      <c r="H191" s="1">
        <v>-81.902397155761719</v>
      </c>
      <c r="I191" s="2">
        <v>41103</v>
      </c>
      <c r="J191" s="1" t="s">
        <v>213</v>
      </c>
      <c r="K191" s="1">
        <v>8.2214202880859375</v>
      </c>
      <c r="L191" s="1">
        <v>-81.904296875</v>
      </c>
      <c r="M191" s="7" t="s">
        <v>18</v>
      </c>
      <c r="N191" s="8"/>
      <c r="O191" s="7"/>
      <c r="P191" s="8"/>
    </row>
    <row r="192" spans="1:16" ht="15.75">
      <c r="A192" s="2">
        <v>4</v>
      </c>
      <c r="B192" s="1" t="s">
        <v>131</v>
      </c>
      <c r="C192" s="1">
        <v>8.4871597290039063</v>
      </c>
      <c r="D192" s="1">
        <v>-82.403701782226563</v>
      </c>
      <c r="E192" s="2">
        <v>411</v>
      </c>
      <c r="F192" s="1" t="s">
        <v>210</v>
      </c>
      <c r="G192" s="1">
        <v>8.2569599151611328</v>
      </c>
      <c r="H192" s="1">
        <v>-81.902397155761719</v>
      </c>
      <c r="I192" s="2">
        <v>41104</v>
      </c>
      <c r="J192" s="1" t="s">
        <v>210</v>
      </c>
      <c r="K192" s="1">
        <v>8.3113698959350586</v>
      </c>
      <c r="L192" s="1">
        <v>-81.886001586914063</v>
      </c>
      <c r="M192" s="7" t="s">
        <v>18</v>
      </c>
      <c r="N192" s="8"/>
      <c r="O192" s="7"/>
      <c r="P192" s="8"/>
    </row>
    <row r="193" spans="1:16" ht="15.75">
      <c r="A193" s="2">
        <v>4</v>
      </c>
      <c r="B193" s="1" t="s">
        <v>131</v>
      </c>
      <c r="C193" s="1">
        <v>8.4871597290039063</v>
      </c>
      <c r="D193" s="1">
        <v>-82.403701782226563</v>
      </c>
      <c r="E193" s="2">
        <v>411</v>
      </c>
      <c r="F193" s="1" t="s">
        <v>210</v>
      </c>
      <c r="G193" s="1">
        <v>8.2569599151611328</v>
      </c>
      <c r="H193" s="1">
        <v>-81.902397155761719</v>
      </c>
      <c r="I193" s="2">
        <v>41105</v>
      </c>
      <c r="J193" s="1" t="s">
        <v>207</v>
      </c>
      <c r="K193" s="1">
        <v>8.241999626159668</v>
      </c>
      <c r="L193" s="1">
        <v>-81.922096252441406</v>
      </c>
      <c r="M193" s="7" t="s">
        <v>18</v>
      </c>
      <c r="N193" s="8"/>
      <c r="O193" s="7"/>
      <c r="P193" s="8"/>
    </row>
    <row r="194" spans="1:16" ht="15.75">
      <c r="A194" s="2">
        <v>4</v>
      </c>
      <c r="B194" s="1" t="s">
        <v>131</v>
      </c>
      <c r="C194" s="1">
        <v>8.4871597290039063</v>
      </c>
      <c r="D194" s="1">
        <v>-82.403701782226563</v>
      </c>
      <c r="E194" s="2">
        <v>412</v>
      </c>
      <c r="F194" s="1" t="s">
        <v>214</v>
      </c>
      <c r="G194" s="1">
        <v>8.3129796981811523</v>
      </c>
      <c r="H194" s="1">
        <v>-82.112998962402344</v>
      </c>
      <c r="I194" s="2">
        <v>41201</v>
      </c>
      <c r="J194" s="1" t="s">
        <v>215</v>
      </c>
      <c r="K194" s="1">
        <v>8.2995004653930664</v>
      </c>
      <c r="L194" s="1">
        <v>-82.160400390625</v>
      </c>
      <c r="M194" s="7" t="s">
        <v>18</v>
      </c>
      <c r="N194" s="8"/>
      <c r="O194" s="7"/>
      <c r="P194" s="8"/>
    </row>
    <row r="195" spans="1:16" ht="15.75">
      <c r="A195" s="2">
        <v>4</v>
      </c>
      <c r="B195" s="1" t="s">
        <v>131</v>
      </c>
      <c r="C195" s="1">
        <v>8.4871597290039063</v>
      </c>
      <c r="D195" s="1">
        <v>-82.403701782226563</v>
      </c>
      <c r="E195" s="2">
        <v>412</v>
      </c>
      <c r="F195" s="1" t="s">
        <v>214</v>
      </c>
      <c r="G195" s="1">
        <v>8.3129796981811523</v>
      </c>
      <c r="H195" s="1">
        <v>-82.112998962402344</v>
      </c>
      <c r="I195" s="2">
        <v>41202</v>
      </c>
      <c r="J195" s="1" t="s">
        <v>216</v>
      </c>
      <c r="K195" s="1">
        <v>8.220210075378418</v>
      </c>
      <c r="L195" s="1">
        <v>-82.1990966796875</v>
      </c>
      <c r="M195" s="7" t="s">
        <v>18</v>
      </c>
      <c r="N195" s="8"/>
      <c r="O195" s="7"/>
      <c r="P195" s="8"/>
    </row>
    <row r="196" spans="1:16" ht="15.75">
      <c r="A196" s="2">
        <v>4</v>
      </c>
      <c r="B196" s="1" t="s">
        <v>131</v>
      </c>
      <c r="C196" s="1">
        <v>8.4871597290039063</v>
      </c>
      <c r="D196" s="1">
        <v>-82.403701782226563</v>
      </c>
      <c r="E196" s="2">
        <v>412</v>
      </c>
      <c r="F196" s="1" t="s">
        <v>214</v>
      </c>
      <c r="G196" s="1">
        <v>8.3129796981811523</v>
      </c>
      <c r="H196" s="1">
        <v>-82.112998962402344</v>
      </c>
      <c r="I196" s="2">
        <v>41203</v>
      </c>
      <c r="J196" s="1" t="s">
        <v>217</v>
      </c>
      <c r="K196" s="1">
        <v>8.3999099731445313</v>
      </c>
      <c r="L196" s="1">
        <v>-82.130401611328125</v>
      </c>
      <c r="M196" s="7" t="s">
        <v>18</v>
      </c>
      <c r="N196" s="8"/>
      <c r="O196" s="7"/>
      <c r="P196" s="8"/>
    </row>
    <row r="197" spans="1:16" ht="15.75">
      <c r="A197" s="2">
        <v>4</v>
      </c>
      <c r="B197" s="1" t="s">
        <v>131</v>
      </c>
      <c r="C197" s="1">
        <v>8.4871597290039063</v>
      </c>
      <c r="D197" s="1">
        <v>-82.403701782226563</v>
      </c>
      <c r="E197" s="2">
        <v>412</v>
      </c>
      <c r="F197" s="1" t="s">
        <v>214</v>
      </c>
      <c r="G197" s="1">
        <v>8.3129796981811523</v>
      </c>
      <c r="H197" s="1">
        <v>-82.112998962402344</v>
      </c>
      <c r="I197" s="2">
        <v>41204</v>
      </c>
      <c r="J197" s="1" t="s">
        <v>102</v>
      </c>
      <c r="K197" s="1">
        <v>8.2701301574707031</v>
      </c>
      <c r="L197" s="1">
        <v>-82.003402709960938</v>
      </c>
      <c r="M197" s="7" t="s">
        <v>18</v>
      </c>
      <c r="N197" s="8"/>
      <c r="O197" s="7"/>
      <c r="P197" s="8"/>
    </row>
    <row r="198" spans="1:16" ht="15.75">
      <c r="A198" s="2">
        <v>4</v>
      </c>
      <c r="B198" s="1" t="s">
        <v>131</v>
      </c>
      <c r="C198" s="1">
        <v>8.4871597290039063</v>
      </c>
      <c r="D198" s="1">
        <v>-82.403701782226563</v>
      </c>
      <c r="E198" s="2">
        <v>412</v>
      </c>
      <c r="F198" s="1" t="s">
        <v>214</v>
      </c>
      <c r="G198" s="1">
        <v>8.3129796981811523</v>
      </c>
      <c r="H198" s="1">
        <v>-82.112998962402344</v>
      </c>
      <c r="I198" s="2">
        <v>41205</v>
      </c>
      <c r="J198" s="1" t="s">
        <v>214</v>
      </c>
      <c r="K198" s="1">
        <v>8.277409553527832</v>
      </c>
      <c r="L198" s="1">
        <v>-82.070098876953125</v>
      </c>
      <c r="M198" s="7" t="s">
        <v>18</v>
      </c>
      <c r="N198" s="8"/>
      <c r="O198" s="7"/>
      <c r="P198" s="8"/>
    </row>
    <row r="199" spans="1:16" ht="15.75">
      <c r="A199" s="2">
        <v>4</v>
      </c>
      <c r="B199" s="1" t="s">
        <v>131</v>
      </c>
      <c r="C199" s="1">
        <v>8.4871597290039063</v>
      </c>
      <c r="D199" s="1">
        <v>-82.403701782226563</v>
      </c>
      <c r="E199" s="2">
        <v>413</v>
      </c>
      <c r="F199" s="1" t="s">
        <v>218</v>
      </c>
      <c r="G199" s="1">
        <v>8.1972103118896484</v>
      </c>
      <c r="H199" s="1">
        <v>-81.647697448730469</v>
      </c>
      <c r="I199" s="2">
        <v>41301</v>
      </c>
      <c r="J199" s="1" t="s">
        <v>219</v>
      </c>
      <c r="K199" s="1">
        <v>8.2194900512695313</v>
      </c>
      <c r="L199" s="1">
        <v>-81.706703186035156</v>
      </c>
      <c r="M199" s="7" t="s">
        <v>18</v>
      </c>
      <c r="N199" s="8"/>
      <c r="O199" s="7"/>
      <c r="P199" s="8"/>
    </row>
    <row r="200" spans="1:16" ht="15.75">
      <c r="A200" s="2">
        <v>4</v>
      </c>
      <c r="B200" s="1" t="s">
        <v>131</v>
      </c>
      <c r="C200" s="1">
        <v>8.4871597290039063</v>
      </c>
      <c r="D200" s="1">
        <v>-82.403701782226563</v>
      </c>
      <c r="E200" s="2">
        <v>413</v>
      </c>
      <c r="F200" s="1" t="s">
        <v>218</v>
      </c>
      <c r="G200" s="1">
        <v>8.1972103118896484</v>
      </c>
      <c r="H200" s="1">
        <v>-81.647697448730469</v>
      </c>
      <c r="I200" s="2">
        <v>41302</v>
      </c>
      <c r="J200" s="1" t="s">
        <v>220</v>
      </c>
      <c r="K200" s="1">
        <v>8.1935997009277344</v>
      </c>
      <c r="L200" s="1">
        <v>-81.6094970703125</v>
      </c>
      <c r="M200" s="7" t="s">
        <v>18</v>
      </c>
      <c r="N200" s="8"/>
      <c r="O200" s="7"/>
      <c r="P200" s="8"/>
    </row>
    <row r="201" spans="1:16" ht="15.75">
      <c r="A201" s="2">
        <v>4</v>
      </c>
      <c r="B201" s="1" t="s">
        <v>131</v>
      </c>
      <c r="C201" s="1">
        <v>8.4871597290039063</v>
      </c>
      <c r="D201" s="1">
        <v>-82.403701782226563</v>
      </c>
      <c r="E201" s="2">
        <v>413</v>
      </c>
      <c r="F201" s="1" t="s">
        <v>218</v>
      </c>
      <c r="G201" s="1">
        <v>8.1972103118896484</v>
      </c>
      <c r="H201" s="1">
        <v>-81.647697448730469</v>
      </c>
      <c r="I201" s="2">
        <v>41303</v>
      </c>
      <c r="J201" s="1" t="s">
        <v>221</v>
      </c>
      <c r="K201" s="1">
        <v>8.2536897659301758</v>
      </c>
      <c r="L201" s="1">
        <v>-81.573097229003906</v>
      </c>
      <c r="M201" s="7" t="s">
        <v>18</v>
      </c>
      <c r="N201" s="8"/>
      <c r="O201" s="7"/>
      <c r="P201" s="8"/>
    </row>
    <row r="202" spans="1:16" ht="15.75">
      <c r="A202" s="2">
        <v>4</v>
      </c>
      <c r="B202" s="1" t="s">
        <v>131</v>
      </c>
      <c r="C202" s="1">
        <v>8.4871597290039063</v>
      </c>
      <c r="D202" s="1">
        <v>-82.403701782226563</v>
      </c>
      <c r="E202" s="2">
        <v>413</v>
      </c>
      <c r="F202" s="1" t="s">
        <v>218</v>
      </c>
      <c r="G202" s="1">
        <v>8.1972103118896484</v>
      </c>
      <c r="H202" s="1">
        <v>-81.647697448730469</v>
      </c>
      <c r="I202" s="2">
        <v>41304</v>
      </c>
      <c r="J202" s="1" t="s">
        <v>45</v>
      </c>
      <c r="K202" s="1">
        <v>8.3224802017211914</v>
      </c>
      <c r="L202" s="1">
        <v>-81.600997924804688</v>
      </c>
      <c r="M202" s="7" t="s">
        <v>18</v>
      </c>
      <c r="N202" s="8"/>
      <c r="O202" s="7"/>
      <c r="P202" s="8"/>
    </row>
    <row r="203" spans="1:16" ht="15.75">
      <c r="A203" s="2">
        <v>4</v>
      </c>
      <c r="B203" s="1" t="s">
        <v>131</v>
      </c>
      <c r="C203" s="1">
        <v>8.4871597290039063</v>
      </c>
      <c r="D203" s="1">
        <v>-82.403701782226563</v>
      </c>
      <c r="E203" s="2">
        <v>413</v>
      </c>
      <c r="F203" s="1" t="s">
        <v>218</v>
      </c>
      <c r="G203" s="1">
        <v>8.1972103118896484</v>
      </c>
      <c r="H203" s="1">
        <v>-81.647697448730469</v>
      </c>
      <c r="I203" s="2">
        <v>41305</v>
      </c>
      <c r="J203" s="1" t="s">
        <v>222</v>
      </c>
      <c r="K203" s="1">
        <v>8.3272104263305664</v>
      </c>
      <c r="L203" s="1">
        <v>-81.535499572753906</v>
      </c>
      <c r="M203" s="7" t="s">
        <v>18</v>
      </c>
      <c r="N203" s="8"/>
      <c r="O203" s="7"/>
      <c r="P203" s="8"/>
    </row>
    <row r="204" spans="1:16" ht="15.75">
      <c r="A204" s="2">
        <v>4</v>
      </c>
      <c r="B204" s="1" t="s">
        <v>131</v>
      </c>
      <c r="C204" s="1">
        <v>8.4871597290039063</v>
      </c>
      <c r="D204" s="1">
        <v>-82.403701782226563</v>
      </c>
      <c r="E204" s="2">
        <v>413</v>
      </c>
      <c r="F204" s="1" t="s">
        <v>218</v>
      </c>
      <c r="G204" s="1">
        <v>8.1972103118896484</v>
      </c>
      <c r="H204" s="1">
        <v>-81.647697448730469</v>
      </c>
      <c r="I204" s="2">
        <v>41306</v>
      </c>
      <c r="J204" s="1" t="s">
        <v>223</v>
      </c>
      <c r="K204" s="1">
        <v>8.155949592590332</v>
      </c>
      <c r="L204" s="1">
        <v>-81.672401428222656</v>
      </c>
      <c r="M204" s="7" t="s">
        <v>18</v>
      </c>
      <c r="N204" s="8"/>
      <c r="O204" s="7"/>
      <c r="P204" s="8"/>
    </row>
    <row r="205" spans="1:16" ht="15.75">
      <c r="A205" s="2">
        <v>4</v>
      </c>
      <c r="B205" s="1" t="s">
        <v>131</v>
      </c>
      <c r="C205" s="1">
        <v>8.4871597290039063</v>
      </c>
      <c r="D205" s="1">
        <v>-82.403701782226563</v>
      </c>
      <c r="E205" s="2">
        <v>413</v>
      </c>
      <c r="F205" s="1" t="s">
        <v>218</v>
      </c>
      <c r="G205" s="1">
        <v>8.1972103118896484</v>
      </c>
      <c r="H205" s="1">
        <v>-81.647697448730469</v>
      </c>
      <c r="I205" s="2">
        <v>41307</v>
      </c>
      <c r="J205" s="1" t="s">
        <v>224</v>
      </c>
      <c r="K205" s="1">
        <v>8.2853097915649414</v>
      </c>
      <c r="L205" s="1">
        <v>-81.696403503417969</v>
      </c>
      <c r="M205" s="7" t="s">
        <v>18</v>
      </c>
      <c r="N205" s="8"/>
      <c r="O205" s="7"/>
      <c r="P205" s="8"/>
    </row>
    <row r="206" spans="1:16" ht="15.75">
      <c r="A206" s="2">
        <v>4</v>
      </c>
      <c r="B206" s="1" t="s">
        <v>131</v>
      </c>
      <c r="C206" s="1">
        <v>8.4871597290039063</v>
      </c>
      <c r="D206" s="1">
        <v>-82.403701782226563</v>
      </c>
      <c r="E206" s="2">
        <v>413</v>
      </c>
      <c r="F206" s="1" t="s">
        <v>218</v>
      </c>
      <c r="G206" s="1">
        <v>8.1972103118896484</v>
      </c>
      <c r="H206" s="1">
        <v>-81.647697448730469</v>
      </c>
      <c r="I206" s="2">
        <v>41308</v>
      </c>
      <c r="J206" s="1" t="s">
        <v>225</v>
      </c>
      <c r="K206" s="1">
        <v>8.0797901153564453</v>
      </c>
      <c r="L206" s="1">
        <v>-81.676399230957031</v>
      </c>
      <c r="M206" s="7" t="s">
        <v>18</v>
      </c>
      <c r="N206" s="8"/>
      <c r="O206" s="7"/>
      <c r="P206" s="8"/>
    </row>
    <row r="207" spans="1:16" ht="15.75">
      <c r="A207" s="2">
        <v>4</v>
      </c>
      <c r="B207" s="1" t="s">
        <v>131</v>
      </c>
      <c r="C207" s="1">
        <v>8.4871597290039063</v>
      </c>
      <c r="D207" s="1">
        <v>-82.403701782226563</v>
      </c>
      <c r="E207" s="2">
        <v>413</v>
      </c>
      <c r="F207" s="1" t="s">
        <v>218</v>
      </c>
      <c r="G207" s="1">
        <v>8.1972103118896484</v>
      </c>
      <c r="H207" s="1">
        <v>-81.647697448730469</v>
      </c>
      <c r="I207" s="2">
        <v>41309</v>
      </c>
      <c r="J207" s="1" t="s">
        <v>226</v>
      </c>
      <c r="K207" s="1">
        <v>8.2382097244262695</v>
      </c>
      <c r="L207" s="1">
        <v>-81.642799377441406</v>
      </c>
      <c r="M207" s="7" t="s">
        <v>18</v>
      </c>
      <c r="N207" s="8"/>
      <c r="O207" s="7"/>
      <c r="P207" s="8"/>
    </row>
    <row r="208" spans="1:16" ht="15.75">
      <c r="A208" s="2">
        <v>5</v>
      </c>
      <c r="B208" s="1" t="s">
        <v>227</v>
      </c>
      <c r="C208" s="1">
        <v>8.1684103012084961</v>
      </c>
      <c r="D208" s="1">
        <v>-77.922096252441406</v>
      </c>
      <c r="E208" s="2">
        <v>501</v>
      </c>
      <c r="F208" s="1" t="s">
        <v>228</v>
      </c>
      <c r="G208" s="1">
        <v>7.8599100112915039</v>
      </c>
      <c r="H208" s="1">
        <v>-78.001800537109375</v>
      </c>
      <c r="I208" s="2">
        <v>50101</v>
      </c>
      <c r="J208" s="1" t="s">
        <v>229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227</v>
      </c>
      <c r="C209" s="1">
        <v>8.1684103012084961</v>
      </c>
      <c r="D209" s="1">
        <v>-77.922096252441406</v>
      </c>
      <c r="E209" s="2">
        <v>501</v>
      </c>
      <c r="F209" s="1" t="s">
        <v>228</v>
      </c>
      <c r="G209" s="1">
        <v>7.8599100112915039</v>
      </c>
      <c r="H209" s="1">
        <v>-78.001800537109375</v>
      </c>
      <c r="I209" s="2">
        <v>50103</v>
      </c>
      <c r="J209" s="1" t="s">
        <v>228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227</v>
      </c>
      <c r="C210" s="1">
        <v>8.1684103012084961</v>
      </c>
      <c r="D210" s="1">
        <v>-77.922096252441406</v>
      </c>
      <c r="E210" s="2">
        <v>501</v>
      </c>
      <c r="F210" s="1" t="s">
        <v>228</v>
      </c>
      <c r="G210" s="1">
        <v>7.8599100112915039</v>
      </c>
      <c r="H210" s="1">
        <v>-78.001800537109375</v>
      </c>
      <c r="I210" s="2">
        <v>50104</v>
      </c>
      <c r="J210" s="1" t="s">
        <v>230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227</v>
      </c>
      <c r="C211" s="1">
        <v>8.1684103012084961</v>
      </c>
      <c r="D211" s="1">
        <v>-77.922096252441406</v>
      </c>
      <c r="E211" s="2">
        <v>501</v>
      </c>
      <c r="F211" s="1" t="s">
        <v>228</v>
      </c>
      <c r="G211" s="1">
        <v>7.8599100112915039</v>
      </c>
      <c r="H211" s="1">
        <v>-78.001800537109375</v>
      </c>
      <c r="I211" s="2">
        <v>50105</v>
      </c>
      <c r="J211" s="1" t="s">
        <v>231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227</v>
      </c>
      <c r="C212" s="1">
        <v>8.1684103012084961</v>
      </c>
      <c r="D212" s="1">
        <v>-77.922096252441406</v>
      </c>
      <c r="E212" s="2">
        <v>501</v>
      </c>
      <c r="F212" s="1" t="s">
        <v>228</v>
      </c>
      <c r="G212" s="1">
        <v>7.8599100112915039</v>
      </c>
      <c r="H212" s="1">
        <v>-78.001800537109375</v>
      </c>
      <c r="I212" s="2">
        <v>50106</v>
      </c>
      <c r="J212" s="1" t="s">
        <v>232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227</v>
      </c>
      <c r="C213" s="1">
        <v>8.1684103012084961</v>
      </c>
      <c r="D213" s="1">
        <v>-77.922096252441406</v>
      </c>
      <c r="E213" s="2">
        <v>501</v>
      </c>
      <c r="F213" s="1" t="s">
        <v>228</v>
      </c>
      <c r="G213" s="1">
        <v>7.8599100112915039</v>
      </c>
      <c r="H213" s="1">
        <v>-78.001800537109375</v>
      </c>
      <c r="I213" s="2">
        <v>50109</v>
      </c>
      <c r="J213" s="1" t="s">
        <v>233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227</v>
      </c>
      <c r="C214" s="1">
        <v>8.1684103012084961</v>
      </c>
      <c r="D214" s="1">
        <v>-77.922096252441406</v>
      </c>
      <c r="E214" s="2">
        <v>501</v>
      </c>
      <c r="F214" s="1" t="s">
        <v>228</v>
      </c>
      <c r="G214" s="1">
        <v>7.8599100112915039</v>
      </c>
      <c r="H214" s="1">
        <v>-78.001800537109375</v>
      </c>
      <c r="I214" s="2">
        <v>50110</v>
      </c>
      <c r="J214" s="1" t="s">
        <v>234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227</v>
      </c>
      <c r="C215" s="1">
        <v>8.1684103012084961</v>
      </c>
      <c r="D215" s="1">
        <v>-77.922096252441406</v>
      </c>
      <c r="E215" s="2">
        <v>501</v>
      </c>
      <c r="F215" s="1" t="s">
        <v>228</v>
      </c>
      <c r="G215" s="1">
        <v>7.8599100112915039</v>
      </c>
      <c r="H215" s="1">
        <v>-78.001800537109375</v>
      </c>
      <c r="I215" s="2">
        <v>50111</v>
      </c>
      <c r="J215" s="1" t="s">
        <v>235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227</v>
      </c>
      <c r="C216" s="1">
        <v>8.1684103012084961</v>
      </c>
      <c r="D216" s="1">
        <v>-77.922096252441406</v>
      </c>
      <c r="E216" s="2">
        <v>501</v>
      </c>
      <c r="F216" s="1" t="s">
        <v>228</v>
      </c>
      <c r="G216" s="1">
        <v>7.8599100112915039</v>
      </c>
      <c r="H216" s="1">
        <v>-78.001800537109375</v>
      </c>
      <c r="I216" s="2">
        <v>50112</v>
      </c>
      <c r="J216" s="1" t="s">
        <v>236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227</v>
      </c>
      <c r="C217" s="1">
        <v>8.1684103012084961</v>
      </c>
      <c r="D217" s="1">
        <v>-77.922096252441406</v>
      </c>
      <c r="E217" s="2">
        <v>501</v>
      </c>
      <c r="F217" s="1" t="s">
        <v>228</v>
      </c>
      <c r="G217" s="1">
        <v>7.8599100112915039</v>
      </c>
      <c r="H217" s="1">
        <v>-78.001800537109375</v>
      </c>
      <c r="I217" s="2">
        <v>50102</v>
      </c>
      <c r="J217" s="1" t="s">
        <v>237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227</v>
      </c>
      <c r="C218" s="1">
        <v>8.1684103012084961</v>
      </c>
      <c r="D218" s="1">
        <v>-77.922096252441406</v>
      </c>
      <c r="E218" s="2">
        <v>501</v>
      </c>
      <c r="F218" s="1" t="s">
        <v>228</v>
      </c>
      <c r="G218" s="1">
        <v>7.8599100112915039</v>
      </c>
      <c r="H218" s="1">
        <v>-78.001800537109375</v>
      </c>
      <c r="I218" s="2">
        <v>50102</v>
      </c>
      <c r="J218" s="1" t="s">
        <v>237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227</v>
      </c>
      <c r="C219" s="1">
        <v>8.1684103012084961</v>
      </c>
      <c r="D219" s="1">
        <v>-77.922096252441406</v>
      </c>
      <c r="E219" s="2">
        <v>501</v>
      </c>
      <c r="F219" s="1" t="s">
        <v>228</v>
      </c>
      <c r="G219" s="1">
        <v>7.8599100112915039</v>
      </c>
      <c r="H219" s="1">
        <v>-78.001800537109375</v>
      </c>
      <c r="I219" s="2">
        <v>50101</v>
      </c>
      <c r="J219" s="1" t="s">
        <v>229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227</v>
      </c>
      <c r="C220" s="1">
        <v>8.1684103012084961</v>
      </c>
      <c r="D220" s="1">
        <v>-77.922096252441406</v>
      </c>
      <c r="E220" s="2">
        <v>501</v>
      </c>
      <c r="F220" s="1" t="s">
        <v>228</v>
      </c>
      <c r="G220" s="1">
        <v>7.8599100112915039</v>
      </c>
      <c r="H220" s="1">
        <v>-78.001800537109375</v>
      </c>
      <c r="I220" s="2">
        <v>50110</v>
      </c>
      <c r="J220" s="1" t="s">
        <v>234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227</v>
      </c>
      <c r="C221" s="1">
        <v>8.1684103012084961</v>
      </c>
      <c r="D221" s="1">
        <v>-77.922096252441406</v>
      </c>
      <c r="E221" s="2">
        <v>501</v>
      </c>
      <c r="F221" s="1" t="s">
        <v>228</v>
      </c>
      <c r="G221" s="1">
        <v>7.8599100112915039</v>
      </c>
      <c r="H221" s="1">
        <v>-78.001800537109375</v>
      </c>
      <c r="I221" s="2">
        <v>50103</v>
      </c>
      <c r="J221" s="1" t="s">
        <v>228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227</v>
      </c>
      <c r="C222" s="1">
        <v>8.1684103012084961</v>
      </c>
      <c r="D222" s="1">
        <v>-77.922096252441406</v>
      </c>
      <c r="E222" s="2">
        <v>502</v>
      </c>
      <c r="F222" s="1" t="s">
        <v>238</v>
      </c>
      <c r="G222" s="1">
        <v>8.2430000305175781</v>
      </c>
      <c r="H222" s="1">
        <v>-77.693901062011719</v>
      </c>
      <c r="I222" s="2">
        <v>50201</v>
      </c>
      <c r="J222" s="1" t="s">
        <v>239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227</v>
      </c>
      <c r="C223" s="1">
        <v>8.1684103012084961</v>
      </c>
      <c r="D223" s="1">
        <v>-77.922096252441406</v>
      </c>
      <c r="E223" s="2">
        <v>502</v>
      </c>
      <c r="F223" s="1" t="s">
        <v>238</v>
      </c>
      <c r="G223" s="1">
        <v>8.2430000305175781</v>
      </c>
      <c r="H223" s="1">
        <v>-77.693901062011719</v>
      </c>
      <c r="I223" s="2">
        <v>50202</v>
      </c>
      <c r="J223" s="1" t="s">
        <v>240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227</v>
      </c>
      <c r="C224" s="1">
        <v>8.1684103012084961</v>
      </c>
      <c r="D224" s="1">
        <v>-77.922096252441406</v>
      </c>
      <c r="E224" s="2">
        <v>502</v>
      </c>
      <c r="F224" s="1" t="s">
        <v>238</v>
      </c>
      <c r="G224" s="1">
        <v>8.2430000305175781</v>
      </c>
      <c r="H224" s="1">
        <v>-77.693901062011719</v>
      </c>
      <c r="I224" s="2">
        <v>50203</v>
      </c>
      <c r="J224" s="1" t="s">
        <v>241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227</v>
      </c>
      <c r="C225" s="1">
        <v>8.1684103012084961</v>
      </c>
      <c r="D225" s="1">
        <v>-77.922096252441406</v>
      </c>
      <c r="E225" s="2">
        <v>502</v>
      </c>
      <c r="F225" s="1" t="s">
        <v>238</v>
      </c>
      <c r="G225" s="1">
        <v>8.2430000305175781</v>
      </c>
      <c r="H225" s="1">
        <v>-77.693901062011719</v>
      </c>
      <c r="I225" s="2">
        <v>50204</v>
      </c>
      <c r="J225" s="1" t="s">
        <v>238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227</v>
      </c>
      <c r="C226" s="1">
        <v>8.1684103012084961</v>
      </c>
      <c r="D226" s="1">
        <v>-77.922096252441406</v>
      </c>
      <c r="E226" s="2">
        <v>502</v>
      </c>
      <c r="F226" s="1" t="s">
        <v>238</v>
      </c>
      <c r="G226" s="1">
        <v>8.2430000305175781</v>
      </c>
      <c r="H226" s="1">
        <v>-77.693901062011719</v>
      </c>
      <c r="I226" s="2">
        <v>50205</v>
      </c>
      <c r="J226" s="1" t="s">
        <v>242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227</v>
      </c>
      <c r="C227" s="1">
        <v>8.1684103012084961</v>
      </c>
      <c r="D227" s="1">
        <v>-77.922096252441406</v>
      </c>
      <c r="E227" s="2">
        <v>502</v>
      </c>
      <c r="F227" s="1" t="s">
        <v>238</v>
      </c>
      <c r="G227" s="1">
        <v>8.2430000305175781</v>
      </c>
      <c r="H227" s="1">
        <v>-77.693901062011719</v>
      </c>
      <c r="I227" s="2">
        <v>50206</v>
      </c>
      <c r="J227" s="1" t="s">
        <v>243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227</v>
      </c>
      <c r="C228" s="1">
        <v>8.1684103012084961</v>
      </c>
      <c r="D228" s="1">
        <v>-77.922096252441406</v>
      </c>
      <c r="E228" s="2">
        <v>502</v>
      </c>
      <c r="F228" s="1" t="s">
        <v>238</v>
      </c>
      <c r="G228" s="1">
        <v>8.2430000305175781</v>
      </c>
      <c r="H228" s="1">
        <v>-77.693901062011719</v>
      </c>
      <c r="I228" s="2">
        <v>50207</v>
      </c>
      <c r="J228" s="1" t="s">
        <v>244</v>
      </c>
      <c r="K228" s="1">
        <v>8.2115201950073242</v>
      </c>
      <c r="L228" s="1">
        <v>-77.760902404785156</v>
      </c>
      <c r="M228" s="7"/>
      <c r="N228" s="8"/>
      <c r="O228" s="7" t="s">
        <v>27</v>
      </c>
      <c r="P228" s="8"/>
    </row>
    <row r="229" spans="1:16" ht="15.75">
      <c r="A229" s="2">
        <v>5</v>
      </c>
      <c r="B229" s="1" t="s">
        <v>227</v>
      </c>
      <c r="C229" s="1">
        <v>8.1684103012084961</v>
      </c>
      <c r="D229" s="1">
        <v>-77.922096252441406</v>
      </c>
      <c r="E229" s="2">
        <v>502</v>
      </c>
      <c r="F229" s="1" t="s">
        <v>238</v>
      </c>
      <c r="G229" s="1">
        <v>8.2430000305175781</v>
      </c>
      <c r="H229" s="1">
        <v>-77.693901062011719</v>
      </c>
      <c r="I229" s="2">
        <v>50208</v>
      </c>
      <c r="J229" s="1" t="s">
        <v>245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227</v>
      </c>
      <c r="C230" s="1">
        <v>8.1684103012084961</v>
      </c>
      <c r="D230" s="1">
        <v>-77.922096252441406</v>
      </c>
      <c r="E230" s="2">
        <v>502</v>
      </c>
      <c r="F230" s="1" t="s">
        <v>238</v>
      </c>
      <c r="G230" s="1">
        <v>8.2430000305175781</v>
      </c>
      <c r="H230" s="1">
        <v>-77.693901062011719</v>
      </c>
      <c r="I230" s="2">
        <v>50209</v>
      </c>
      <c r="J230" s="1" t="s">
        <v>246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227</v>
      </c>
      <c r="C231" s="1">
        <v>8.1684103012084961</v>
      </c>
      <c r="D231" s="1">
        <v>-77.922096252441406</v>
      </c>
      <c r="E231" s="2">
        <v>502</v>
      </c>
      <c r="F231" s="1" t="s">
        <v>238</v>
      </c>
      <c r="G231" s="1">
        <v>8.2430000305175781</v>
      </c>
      <c r="H231" s="1">
        <v>-77.693901062011719</v>
      </c>
      <c r="I231" s="2">
        <v>50207</v>
      </c>
      <c r="J231" s="1" t="s">
        <v>244</v>
      </c>
      <c r="K231" s="1">
        <v>8.1320295333862305</v>
      </c>
      <c r="L231" s="1">
        <v>-77.809898376464844</v>
      </c>
      <c r="M231" s="7"/>
      <c r="N231" s="8"/>
      <c r="O231" s="7" t="s">
        <v>27</v>
      </c>
      <c r="P231" s="8"/>
    </row>
    <row r="232" spans="1:16" ht="15.75">
      <c r="A232" s="2">
        <v>5</v>
      </c>
      <c r="B232" s="1" t="s">
        <v>227</v>
      </c>
      <c r="C232" s="1">
        <v>8.1684103012084961</v>
      </c>
      <c r="D232" s="1">
        <v>-77.922096252441406</v>
      </c>
      <c r="E232" s="2">
        <v>502</v>
      </c>
      <c r="F232" s="1" t="s">
        <v>238</v>
      </c>
      <c r="G232" s="1">
        <v>8.2430000305175781</v>
      </c>
      <c r="H232" s="1">
        <v>-77.693901062011719</v>
      </c>
      <c r="I232" s="2">
        <v>50201</v>
      </c>
      <c r="J232" s="1" t="s">
        <v>239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247</v>
      </c>
      <c r="C233" s="1">
        <v>7.8753299713134766</v>
      </c>
      <c r="D233" s="1">
        <v>-80.706199645996094</v>
      </c>
      <c r="E233" s="2">
        <v>601</v>
      </c>
      <c r="F233" s="1" t="s">
        <v>248</v>
      </c>
      <c r="G233" s="1">
        <v>7.9766898155212402</v>
      </c>
      <c r="H233" s="1">
        <v>-80.449501037597656</v>
      </c>
      <c r="I233" s="2">
        <v>60101</v>
      </c>
      <c r="J233" s="1" t="s">
        <v>249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247</v>
      </c>
      <c r="C234" s="1">
        <v>7.8753299713134766</v>
      </c>
      <c r="D234" s="1">
        <v>-80.706199645996094</v>
      </c>
      <c r="E234" s="2">
        <v>601</v>
      </c>
      <c r="F234" s="1" t="s">
        <v>248</v>
      </c>
      <c r="G234" s="1">
        <v>7.9766898155212402</v>
      </c>
      <c r="H234" s="1">
        <v>-80.449501037597656</v>
      </c>
      <c r="I234" s="2">
        <v>60102</v>
      </c>
      <c r="J234" s="1" t="s">
        <v>250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247</v>
      </c>
      <c r="C235" s="1">
        <v>7.8753299713134766</v>
      </c>
      <c r="D235" s="1">
        <v>-80.706199645996094</v>
      </c>
      <c r="E235" s="2">
        <v>601</v>
      </c>
      <c r="F235" s="1" t="s">
        <v>248</v>
      </c>
      <c r="G235" s="1">
        <v>7.9766898155212402</v>
      </c>
      <c r="H235" s="1">
        <v>-80.449501037597656</v>
      </c>
      <c r="I235" s="2">
        <v>60103</v>
      </c>
      <c r="J235" s="1" t="s">
        <v>251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247</v>
      </c>
      <c r="C236" s="1">
        <v>7.8753299713134766</v>
      </c>
      <c r="D236" s="1">
        <v>-80.706199645996094</v>
      </c>
      <c r="E236" s="2">
        <v>601</v>
      </c>
      <c r="F236" s="1" t="s">
        <v>248</v>
      </c>
      <c r="G236" s="1">
        <v>7.9766898155212402</v>
      </c>
      <c r="H236" s="1">
        <v>-80.449501037597656</v>
      </c>
      <c r="I236" s="2">
        <v>60104</v>
      </c>
      <c r="J236" s="1" t="s">
        <v>252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247</v>
      </c>
      <c r="C237" s="1">
        <v>7.8753299713134766</v>
      </c>
      <c r="D237" s="1">
        <v>-80.706199645996094</v>
      </c>
      <c r="E237" s="2">
        <v>601</v>
      </c>
      <c r="F237" s="1" t="s">
        <v>248</v>
      </c>
      <c r="G237" s="1">
        <v>7.9766898155212402</v>
      </c>
      <c r="H237" s="1">
        <v>-80.449501037597656</v>
      </c>
      <c r="I237" s="2">
        <v>60105</v>
      </c>
      <c r="J237" s="1" t="s">
        <v>253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247</v>
      </c>
      <c r="C238" s="1">
        <v>7.8753299713134766</v>
      </c>
      <c r="D238" s="1">
        <v>-80.706199645996094</v>
      </c>
      <c r="E238" s="2">
        <v>602</v>
      </c>
      <c r="F238" s="1" t="s">
        <v>254</v>
      </c>
      <c r="G238" s="1">
        <v>7.731719970703125</v>
      </c>
      <c r="H238" s="1">
        <v>-80.799797058105469</v>
      </c>
      <c r="I238" s="2">
        <v>60201</v>
      </c>
      <c r="J238" s="1" t="s">
        <v>255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247</v>
      </c>
      <c r="C239" s="1">
        <v>7.8753299713134766</v>
      </c>
      <c r="D239" s="1">
        <v>-80.706199645996094</v>
      </c>
      <c r="E239" s="2">
        <v>602</v>
      </c>
      <c r="F239" s="1" t="s">
        <v>254</v>
      </c>
      <c r="G239" s="1">
        <v>7.731719970703125</v>
      </c>
      <c r="H239" s="1">
        <v>-80.799797058105469</v>
      </c>
      <c r="I239" s="2">
        <v>60202</v>
      </c>
      <c r="J239" s="1" t="s">
        <v>256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247</v>
      </c>
      <c r="C240" s="1">
        <v>7.8753299713134766</v>
      </c>
      <c r="D240" s="1">
        <v>-80.706199645996094</v>
      </c>
      <c r="E240" s="2">
        <v>602</v>
      </c>
      <c r="F240" s="1" t="s">
        <v>254</v>
      </c>
      <c r="G240" s="1">
        <v>7.731719970703125</v>
      </c>
      <c r="H240" s="1">
        <v>-80.799797058105469</v>
      </c>
      <c r="I240" s="2">
        <v>60203</v>
      </c>
      <c r="J240" s="1" t="s">
        <v>257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247</v>
      </c>
      <c r="C241" s="1">
        <v>7.8753299713134766</v>
      </c>
      <c r="D241" s="1">
        <v>-80.706199645996094</v>
      </c>
      <c r="E241" s="2">
        <v>602</v>
      </c>
      <c r="F241" s="1" t="s">
        <v>254</v>
      </c>
      <c r="G241" s="1">
        <v>7.731719970703125</v>
      </c>
      <c r="H241" s="1">
        <v>-80.799797058105469</v>
      </c>
      <c r="I241" s="2">
        <v>60204</v>
      </c>
      <c r="J241" s="1" t="s">
        <v>258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247</v>
      </c>
      <c r="C242" s="1">
        <v>7.8753299713134766</v>
      </c>
      <c r="D242" s="1">
        <v>-80.706199645996094</v>
      </c>
      <c r="E242" s="2">
        <v>602</v>
      </c>
      <c r="F242" s="1" t="s">
        <v>254</v>
      </c>
      <c r="G242" s="1">
        <v>7.731719970703125</v>
      </c>
      <c r="H242" s="1">
        <v>-80.799797058105469</v>
      </c>
      <c r="I242" s="2">
        <v>60205</v>
      </c>
      <c r="J242" s="1" t="s">
        <v>259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247</v>
      </c>
      <c r="C243" s="1">
        <v>7.8753299713134766</v>
      </c>
      <c r="D243" s="1">
        <v>-80.706199645996094</v>
      </c>
      <c r="E243" s="2">
        <v>602</v>
      </c>
      <c r="F243" s="1" t="s">
        <v>254</v>
      </c>
      <c r="G243" s="1">
        <v>7.731719970703125</v>
      </c>
      <c r="H243" s="1">
        <v>-80.799797058105469</v>
      </c>
      <c r="I243" s="2">
        <v>60206</v>
      </c>
      <c r="J243" s="1" t="s">
        <v>260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247</v>
      </c>
      <c r="C244" s="1">
        <v>7.8753299713134766</v>
      </c>
      <c r="D244" s="1">
        <v>-80.706199645996094</v>
      </c>
      <c r="E244" s="2">
        <v>602</v>
      </c>
      <c r="F244" s="1" t="s">
        <v>254</v>
      </c>
      <c r="G244" s="1">
        <v>7.731719970703125</v>
      </c>
      <c r="H244" s="1">
        <v>-80.799797058105469</v>
      </c>
      <c r="I244" s="2">
        <v>60207</v>
      </c>
      <c r="J244" s="1" t="s">
        <v>261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247</v>
      </c>
      <c r="C245" s="1">
        <v>7.8753299713134766</v>
      </c>
      <c r="D245" s="1">
        <v>-80.706199645996094</v>
      </c>
      <c r="E245" s="2">
        <v>603</v>
      </c>
      <c r="F245" s="1" t="s">
        <v>262</v>
      </c>
      <c r="G245" s="1">
        <v>7.6935100555419922</v>
      </c>
      <c r="H245" s="1">
        <v>-80.668701171875</v>
      </c>
      <c r="I245" s="2">
        <v>60301</v>
      </c>
      <c r="J245" s="1" t="s">
        <v>263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247</v>
      </c>
      <c r="C246" s="1">
        <v>7.8753299713134766</v>
      </c>
      <c r="D246" s="1">
        <v>-80.706199645996094</v>
      </c>
      <c r="E246" s="2">
        <v>603</v>
      </c>
      <c r="F246" s="1" t="s">
        <v>262</v>
      </c>
      <c r="G246" s="1">
        <v>7.6935100555419922</v>
      </c>
      <c r="H246" s="1">
        <v>-80.668701171875</v>
      </c>
      <c r="I246" s="2">
        <v>60302</v>
      </c>
      <c r="J246" s="1" t="s">
        <v>264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247</v>
      </c>
      <c r="C247" s="1">
        <v>7.8753299713134766</v>
      </c>
      <c r="D247" s="1">
        <v>-80.706199645996094</v>
      </c>
      <c r="E247" s="2">
        <v>603</v>
      </c>
      <c r="F247" s="1" t="s">
        <v>262</v>
      </c>
      <c r="G247" s="1">
        <v>7.6935100555419922</v>
      </c>
      <c r="H247" s="1">
        <v>-80.668701171875</v>
      </c>
      <c r="I247" s="2">
        <v>60303</v>
      </c>
      <c r="J247" s="1" t="s">
        <v>265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247</v>
      </c>
      <c r="C248" s="1">
        <v>7.8753299713134766</v>
      </c>
      <c r="D248" s="1">
        <v>-80.706199645996094</v>
      </c>
      <c r="E248" s="2">
        <v>603</v>
      </c>
      <c r="F248" s="1" t="s">
        <v>262</v>
      </c>
      <c r="G248" s="1">
        <v>7.6935100555419922</v>
      </c>
      <c r="H248" s="1">
        <v>-80.668701171875</v>
      </c>
      <c r="I248" s="2">
        <v>60304</v>
      </c>
      <c r="J248" s="1" t="s">
        <v>266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247</v>
      </c>
      <c r="C249" s="1">
        <v>7.8753299713134766</v>
      </c>
      <c r="D249" s="1">
        <v>-80.706199645996094</v>
      </c>
      <c r="E249" s="2">
        <v>603</v>
      </c>
      <c r="F249" s="1" t="s">
        <v>262</v>
      </c>
      <c r="G249" s="1">
        <v>7.6935100555419922</v>
      </c>
      <c r="H249" s="1">
        <v>-80.668701171875</v>
      </c>
      <c r="I249" s="2">
        <v>60305</v>
      </c>
      <c r="J249" s="1" t="s">
        <v>250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247</v>
      </c>
      <c r="C250" s="1">
        <v>7.8753299713134766</v>
      </c>
      <c r="D250" s="1">
        <v>-80.706199645996094</v>
      </c>
      <c r="E250" s="2">
        <v>603</v>
      </c>
      <c r="F250" s="1" t="s">
        <v>262</v>
      </c>
      <c r="G250" s="1">
        <v>7.6935100555419922</v>
      </c>
      <c r="H250" s="1">
        <v>-80.668701171875</v>
      </c>
      <c r="I250" s="2">
        <v>60306</v>
      </c>
      <c r="J250" s="1" t="s">
        <v>267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247</v>
      </c>
      <c r="C251" s="1">
        <v>7.8753299713134766</v>
      </c>
      <c r="D251" s="1">
        <v>-80.706199645996094</v>
      </c>
      <c r="E251" s="2">
        <v>603</v>
      </c>
      <c r="F251" s="1" t="s">
        <v>262</v>
      </c>
      <c r="G251" s="1">
        <v>7.6935100555419922</v>
      </c>
      <c r="H251" s="1">
        <v>-80.668701171875</v>
      </c>
      <c r="I251" s="2">
        <v>60307</v>
      </c>
      <c r="J251" s="1" t="s">
        <v>268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247</v>
      </c>
      <c r="C252" s="1">
        <v>7.8753299713134766</v>
      </c>
      <c r="D252" s="1">
        <v>-80.706199645996094</v>
      </c>
      <c r="E252" s="2">
        <v>603</v>
      </c>
      <c r="F252" s="1" t="s">
        <v>262</v>
      </c>
      <c r="G252" s="1">
        <v>7.6935100555419922</v>
      </c>
      <c r="H252" s="1">
        <v>-80.668701171875</v>
      </c>
      <c r="I252" s="2">
        <v>60308</v>
      </c>
      <c r="J252" s="1" t="s">
        <v>269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247</v>
      </c>
      <c r="C253" s="1">
        <v>7.8753299713134766</v>
      </c>
      <c r="D253" s="1">
        <v>-80.706199645996094</v>
      </c>
      <c r="E253" s="2">
        <v>603</v>
      </c>
      <c r="F253" s="1" t="s">
        <v>262</v>
      </c>
      <c r="G253" s="1">
        <v>7.6935100555419922</v>
      </c>
      <c r="H253" s="1">
        <v>-80.668701171875</v>
      </c>
      <c r="I253" s="2">
        <v>60309</v>
      </c>
      <c r="J253" s="1" t="s">
        <v>270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247</v>
      </c>
      <c r="C254" s="1">
        <v>7.8753299713134766</v>
      </c>
      <c r="D254" s="1">
        <v>-80.706199645996094</v>
      </c>
      <c r="E254" s="2">
        <v>604</v>
      </c>
      <c r="F254" s="1" t="s">
        <v>271</v>
      </c>
      <c r="G254" s="1">
        <v>7.9245400428771973</v>
      </c>
      <c r="H254" s="1">
        <v>-80.812202453613281</v>
      </c>
      <c r="I254" s="2">
        <v>60401</v>
      </c>
      <c r="J254" s="1" t="s">
        <v>272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247</v>
      </c>
      <c r="C255" s="1">
        <v>7.8753299713134766</v>
      </c>
      <c r="D255" s="1">
        <v>-80.706199645996094</v>
      </c>
      <c r="E255" s="2">
        <v>604</v>
      </c>
      <c r="F255" s="1" t="s">
        <v>271</v>
      </c>
      <c r="G255" s="1">
        <v>7.9245400428771973</v>
      </c>
      <c r="H255" s="1">
        <v>-80.812202453613281</v>
      </c>
      <c r="I255" s="2">
        <v>60402</v>
      </c>
      <c r="J255" s="1" t="s">
        <v>273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247</v>
      </c>
      <c r="C256" s="1">
        <v>7.8753299713134766</v>
      </c>
      <c r="D256" s="1">
        <v>-80.706199645996094</v>
      </c>
      <c r="E256" s="2">
        <v>604</v>
      </c>
      <c r="F256" s="1" t="s">
        <v>271</v>
      </c>
      <c r="G256" s="1">
        <v>7.9245400428771973</v>
      </c>
      <c r="H256" s="1">
        <v>-80.812202453613281</v>
      </c>
      <c r="I256" s="2">
        <v>60403</v>
      </c>
      <c r="J256" s="1" t="s">
        <v>274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247</v>
      </c>
      <c r="C257" s="1">
        <v>7.8753299713134766</v>
      </c>
      <c r="D257" s="1">
        <v>-80.706199645996094</v>
      </c>
      <c r="E257" s="2">
        <v>604</v>
      </c>
      <c r="F257" s="1" t="s">
        <v>271</v>
      </c>
      <c r="G257" s="1">
        <v>7.9245400428771973</v>
      </c>
      <c r="H257" s="1">
        <v>-80.812202453613281</v>
      </c>
      <c r="I257" s="2">
        <v>60404</v>
      </c>
      <c r="J257" s="1" t="s">
        <v>64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247</v>
      </c>
      <c r="C258" s="1">
        <v>7.8753299713134766</v>
      </c>
      <c r="D258" s="1">
        <v>-80.706199645996094</v>
      </c>
      <c r="E258" s="2">
        <v>604</v>
      </c>
      <c r="F258" s="1" t="s">
        <v>271</v>
      </c>
      <c r="G258" s="1">
        <v>7.9245400428771973</v>
      </c>
      <c r="H258" s="1">
        <v>-80.812202453613281</v>
      </c>
      <c r="I258" s="2">
        <v>60405</v>
      </c>
      <c r="J258" s="1" t="s">
        <v>275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247</v>
      </c>
      <c r="C259" s="1">
        <v>7.8753299713134766</v>
      </c>
      <c r="D259" s="1">
        <v>-80.706199645996094</v>
      </c>
      <c r="E259" s="2">
        <v>604</v>
      </c>
      <c r="F259" s="1" t="s">
        <v>271</v>
      </c>
      <c r="G259" s="1">
        <v>7.9245400428771973</v>
      </c>
      <c r="H259" s="1">
        <v>-80.812202453613281</v>
      </c>
      <c r="I259" s="2">
        <v>60406</v>
      </c>
      <c r="J259" s="1" t="s">
        <v>276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247</v>
      </c>
      <c r="C260" s="1">
        <v>7.8753299713134766</v>
      </c>
      <c r="D260" s="1">
        <v>-80.706199645996094</v>
      </c>
      <c r="E260" s="2">
        <v>604</v>
      </c>
      <c r="F260" s="1" t="s">
        <v>271</v>
      </c>
      <c r="G260" s="1">
        <v>7.9245400428771973</v>
      </c>
      <c r="H260" s="1">
        <v>-80.812202453613281</v>
      </c>
      <c r="I260" s="2">
        <v>60407</v>
      </c>
      <c r="J260" s="1" t="s">
        <v>277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247</v>
      </c>
      <c r="C261" s="1">
        <v>7.8753299713134766</v>
      </c>
      <c r="D261" s="1">
        <v>-80.706199645996094</v>
      </c>
      <c r="E261" s="2">
        <v>605</v>
      </c>
      <c r="F261" s="1" t="s">
        <v>278</v>
      </c>
      <c r="G261" s="1">
        <v>8.0344200134277344</v>
      </c>
      <c r="H261" s="1">
        <v>-80.5802001953125</v>
      </c>
      <c r="I261" s="2">
        <v>60501</v>
      </c>
      <c r="J261" s="1" t="s">
        <v>279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247</v>
      </c>
      <c r="C262" s="1">
        <v>7.8753299713134766</v>
      </c>
      <c r="D262" s="1">
        <v>-80.706199645996094</v>
      </c>
      <c r="E262" s="2">
        <v>605</v>
      </c>
      <c r="F262" s="1" t="s">
        <v>278</v>
      </c>
      <c r="G262" s="1">
        <v>8.0344200134277344</v>
      </c>
      <c r="H262" s="1">
        <v>-80.5802001953125</v>
      </c>
      <c r="I262" s="2">
        <v>60502</v>
      </c>
      <c r="J262" s="1" t="s">
        <v>51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247</v>
      </c>
      <c r="C263" s="1">
        <v>7.8753299713134766</v>
      </c>
      <c r="D263" s="1">
        <v>-80.706199645996094</v>
      </c>
      <c r="E263" s="2">
        <v>605</v>
      </c>
      <c r="F263" s="1" t="s">
        <v>278</v>
      </c>
      <c r="G263" s="1">
        <v>8.0344200134277344</v>
      </c>
      <c r="H263" s="1">
        <v>-80.5802001953125</v>
      </c>
      <c r="I263" s="2">
        <v>60503</v>
      </c>
      <c r="J263" s="1" t="s">
        <v>280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247</v>
      </c>
      <c r="C264" s="1">
        <v>7.8753299713134766</v>
      </c>
      <c r="D264" s="1">
        <v>-80.706199645996094</v>
      </c>
      <c r="E264" s="2">
        <v>605</v>
      </c>
      <c r="F264" s="1" t="s">
        <v>278</v>
      </c>
      <c r="G264" s="1">
        <v>8.0344200134277344</v>
      </c>
      <c r="H264" s="1">
        <v>-80.5802001953125</v>
      </c>
      <c r="I264" s="2">
        <v>60504</v>
      </c>
      <c r="J264" s="1" t="s">
        <v>281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247</v>
      </c>
      <c r="C265" s="1">
        <v>7.8753299713134766</v>
      </c>
      <c r="D265" s="1">
        <v>-80.706199645996094</v>
      </c>
      <c r="E265" s="2">
        <v>605</v>
      </c>
      <c r="F265" s="1" t="s">
        <v>278</v>
      </c>
      <c r="G265" s="1">
        <v>8.0344200134277344</v>
      </c>
      <c r="H265" s="1">
        <v>-80.5802001953125</v>
      </c>
      <c r="I265" s="2">
        <v>60505</v>
      </c>
      <c r="J265" s="1" t="s">
        <v>282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247</v>
      </c>
      <c r="C266" s="1">
        <v>7.8753299713134766</v>
      </c>
      <c r="D266" s="1">
        <v>-80.706199645996094</v>
      </c>
      <c r="E266" s="2">
        <v>605</v>
      </c>
      <c r="F266" s="1" t="s">
        <v>278</v>
      </c>
      <c r="G266" s="1">
        <v>8.0344200134277344</v>
      </c>
      <c r="H266" s="1">
        <v>-80.5802001953125</v>
      </c>
      <c r="I266" s="2">
        <v>60506</v>
      </c>
      <c r="J266" s="1" t="s">
        <v>283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247</v>
      </c>
      <c r="C267" s="1">
        <v>7.8753299713134766</v>
      </c>
      <c r="D267" s="1">
        <v>-80.706199645996094</v>
      </c>
      <c r="E267" s="2">
        <v>605</v>
      </c>
      <c r="F267" s="1" t="s">
        <v>278</v>
      </c>
      <c r="G267" s="1">
        <v>8.0344200134277344</v>
      </c>
      <c r="H267" s="1">
        <v>-80.5802001953125</v>
      </c>
      <c r="I267" s="2">
        <v>60507</v>
      </c>
      <c r="J267" s="1" t="s">
        <v>284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247</v>
      </c>
      <c r="C268" s="1">
        <v>7.8753299713134766</v>
      </c>
      <c r="D268" s="1">
        <v>-80.706199645996094</v>
      </c>
      <c r="E268" s="2">
        <v>606</v>
      </c>
      <c r="F268" s="1" t="s">
        <v>285</v>
      </c>
      <c r="G268" s="1">
        <v>7.8945498466491699</v>
      </c>
      <c r="H268" s="1">
        <v>-80.617301940917969</v>
      </c>
      <c r="I268" s="2">
        <v>60601</v>
      </c>
      <c r="J268" s="1" t="s">
        <v>286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247</v>
      </c>
      <c r="C269" s="1">
        <v>7.8753299713134766</v>
      </c>
      <c r="D269" s="1">
        <v>-80.706199645996094</v>
      </c>
      <c r="E269" s="2">
        <v>606</v>
      </c>
      <c r="F269" s="1" t="s">
        <v>285</v>
      </c>
      <c r="G269" s="1">
        <v>7.8945498466491699</v>
      </c>
      <c r="H269" s="1">
        <v>-80.617301940917969</v>
      </c>
      <c r="I269" s="2">
        <v>60602</v>
      </c>
      <c r="J269" s="1" t="s">
        <v>287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247</v>
      </c>
      <c r="C270" s="1">
        <v>7.8753299713134766</v>
      </c>
      <c r="D270" s="1">
        <v>-80.706199645996094</v>
      </c>
      <c r="E270" s="2">
        <v>606</v>
      </c>
      <c r="F270" s="1" t="s">
        <v>285</v>
      </c>
      <c r="G270" s="1">
        <v>7.8945498466491699</v>
      </c>
      <c r="H270" s="1">
        <v>-80.617301940917969</v>
      </c>
      <c r="I270" s="2">
        <v>60603</v>
      </c>
      <c r="J270" s="1" t="s">
        <v>288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247</v>
      </c>
      <c r="C271" s="1">
        <v>7.8753299713134766</v>
      </c>
      <c r="D271" s="1">
        <v>-80.706199645996094</v>
      </c>
      <c r="E271" s="2">
        <v>606</v>
      </c>
      <c r="F271" s="1" t="s">
        <v>285</v>
      </c>
      <c r="G271" s="1">
        <v>7.8945498466491699</v>
      </c>
      <c r="H271" s="1">
        <v>-80.617301940917969</v>
      </c>
      <c r="I271" s="2">
        <v>60604</v>
      </c>
      <c r="J271" s="1" t="s">
        <v>289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247</v>
      </c>
      <c r="C272" s="1">
        <v>7.8753299713134766</v>
      </c>
      <c r="D272" s="1">
        <v>-80.706199645996094</v>
      </c>
      <c r="E272" s="2">
        <v>606</v>
      </c>
      <c r="F272" s="1" t="s">
        <v>285</v>
      </c>
      <c r="G272" s="1">
        <v>7.8945498466491699</v>
      </c>
      <c r="H272" s="1">
        <v>-80.617301940917969</v>
      </c>
      <c r="I272" s="2">
        <v>60605</v>
      </c>
      <c r="J272" s="1" t="s">
        <v>290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247</v>
      </c>
      <c r="C273" s="1">
        <v>7.8753299713134766</v>
      </c>
      <c r="D273" s="1">
        <v>-80.706199645996094</v>
      </c>
      <c r="E273" s="2">
        <v>606</v>
      </c>
      <c r="F273" s="1" t="s">
        <v>285</v>
      </c>
      <c r="G273" s="1">
        <v>7.8945498466491699</v>
      </c>
      <c r="H273" s="1">
        <v>-80.617301940917969</v>
      </c>
      <c r="I273" s="2">
        <v>60606</v>
      </c>
      <c r="J273" s="1" t="s">
        <v>291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247</v>
      </c>
      <c r="C274" s="1">
        <v>7.8753299713134766</v>
      </c>
      <c r="D274" s="1">
        <v>-80.706199645996094</v>
      </c>
      <c r="E274" s="2">
        <v>606</v>
      </c>
      <c r="F274" s="1" t="s">
        <v>285</v>
      </c>
      <c r="G274" s="1">
        <v>7.8945498466491699</v>
      </c>
      <c r="H274" s="1">
        <v>-80.617301940917969</v>
      </c>
      <c r="I274" s="2">
        <v>60607</v>
      </c>
      <c r="J274" s="1" t="s">
        <v>292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247</v>
      </c>
      <c r="C275" s="1">
        <v>7.8753299713134766</v>
      </c>
      <c r="D275" s="1">
        <v>-80.706199645996094</v>
      </c>
      <c r="E275" s="2">
        <v>606</v>
      </c>
      <c r="F275" s="1" t="s">
        <v>285</v>
      </c>
      <c r="G275" s="1">
        <v>7.8945498466491699</v>
      </c>
      <c r="H275" s="1">
        <v>-80.617301940917969</v>
      </c>
      <c r="I275" s="2">
        <v>60608</v>
      </c>
      <c r="J275" s="1" t="s">
        <v>293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247</v>
      </c>
      <c r="C276" s="1">
        <v>7.8753299713134766</v>
      </c>
      <c r="D276" s="1">
        <v>-80.706199645996094</v>
      </c>
      <c r="E276" s="2">
        <v>607</v>
      </c>
      <c r="F276" s="1" t="s">
        <v>294</v>
      </c>
      <c r="G276" s="1">
        <v>8.1006298065185547</v>
      </c>
      <c r="H276" s="1">
        <v>-80.694000244140625</v>
      </c>
      <c r="I276" s="2">
        <v>60701</v>
      </c>
      <c r="J276" s="1" t="s">
        <v>295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247</v>
      </c>
      <c r="C277" s="1">
        <v>7.8753299713134766</v>
      </c>
      <c r="D277" s="1">
        <v>-80.706199645996094</v>
      </c>
      <c r="E277" s="2">
        <v>607</v>
      </c>
      <c r="F277" s="1" t="s">
        <v>294</v>
      </c>
      <c r="G277" s="1">
        <v>8.1006298065185547</v>
      </c>
      <c r="H277" s="1">
        <v>-80.694000244140625</v>
      </c>
      <c r="I277" s="2">
        <v>60702</v>
      </c>
      <c r="J277" s="1" t="s">
        <v>296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247</v>
      </c>
      <c r="C278" s="1">
        <v>7.8753299713134766</v>
      </c>
      <c r="D278" s="1">
        <v>-80.706199645996094</v>
      </c>
      <c r="E278" s="2">
        <v>607</v>
      </c>
      <c r="F278" s="1" t="s">
        <v>294</v>
      </c>
      <c r="G278" s="1">
        <v>8.1006298065185547</v>
      </c>
      <c r="H278" s="1">
        <v>-80.694000244140625</v>
      </c>
      <c r="I278" s="2">
        <v>60703</v>
      </c>
      <c r="J278" s="1" t="s">
        <v>297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247</v>
      </c>
      <c r="C279" s="1">
        <v>7.8753299713134766</v>
      </c>
      <c r="D279" s="1">
        <v>-80.706199645996094</v>
      </c>
      <c r="E279" s="2">
        <v>607</v>
      </c>
      <c r="F279" s="1" t="s">
        <v>294</v>
      </c>
      <c r="G279" s="1">
        <v>8.1006298065185547</v>
      </c>
      <c r="H279" s="1">
        <v>-80.694000244140625</v>
      </c>
      <c r="I279" s="2">
        <v>60704</v>
      </c>
      <c r="J279" s="1" t="s">
        <v>298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247</v>
      </c>
      <c r="C280" s="1">
        <v>7.8753299713134766</v>
      </c>
      <c r="D280" s="1">
        <v>-80.706199645996094</v>
      </c>
      <c r="E280" s="2">
        <v>607</v>
      </c>
      <c r="F280" s="1" t="s">
        <v>294</v>
      </c>
      <c r="G280" s="1">
        <v>8.1006298065185547</v>
      </c>
      <c r="H280" s="1">
        <v>-80.694000244140625</v>
      </c>
      <c r="I280" s="2">
        <v>60705</v>
      </c>
      <c r="J280" s="1" t="s">
        <v>299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300</v>
      </c>
      <c r="C281" s="1">
        <v>7.5865201950073242</v>
      </c>
      <c r="D281" s="1">
        <v>-80.392501831054688</v>
      </c>
      <c r="E281" s="2">
        <v>701</v>
      </c>
      <c r="F281" s="1" t="s">
        <v>301</v>
      </c>
      <c r="G281" s="1">
        <v>7.7796502113342285</v>
      </c>
      <c r="H281" s="1">
        <v>-80.353302001953125</v>
      </c>
      <c r="I281" s="2">
        <v>70101</v>
      </c>
      <c r="J281" s="1" t="s">
        <v>302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300</v>
      </c>
      <c r="C282" s="1">
        <v>7.5865201950073242</v>
      </c>
      <c r="D282" s="1">
        <v>-80.392501831054688</v>
      </c>
      <c r="E282" s="2">
        <v>701</v>
      </c>
      <c r="F282" s="1" t="s">
        <v>301</v>
      </c>
      <c r="G282" s="1">
        <v>7.7796502113342285</v>
      </c>
      <c r="H282" s="1">
        <v>-80.353302001953125</v>
      </c>
      <c r="I282" s="2">
        <v>70102</v>
      </c>
      <c r="J282" s="1" t="s">
        <v>303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300</v>
      </c>
      <c r="C283" s="1">
        <v>7.5865201950073242</v>
      </c>
      <c r="D283" s="1">
        <v>-80.392501831054688</v>
      </c>
      <c r="E283" s="2">
        <v>701</v>
      </c>
      <c r="F283" s="1" t="s">
        <v>301</v>
      </c>
      <c r="G283" s="1">
        <v>7.7796502113342285</v>
      </c>
      <c r="H283" s="1">
        <v>-80.353302001953125</v>
      </c>
      <c r="I283" s="2">
        <v>70103</v>
      </c>
      <c r="J283" s="1" t="s">
        <v>304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300</v>
      </c>
      <c r="C284" s="1">
        <v>7.5865201950073242</v>
      </c>
      <c r="D284" s="1">
        <v>-80.392501831054688</v>
      </c>
      <c r="E284" s="2">
        <v>701</v>
      </c>
      <c r="F284" s="1" t="s">
        <v>301</v>
      </c>
      <c r="G284" s="1">
        <v>7.7796502113342285</v>
      </c>
      <c r="H284" s="1">
        <v>-80.353302001953125</v>
      </c>
      <c r="I284" s="2">
        <v>70104</v>
      </c>
      <c r="J284" s="1" t="s">
        <v>305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300</v>
      </c>
      <c r="C285" s="1">
        <v>7.5865201950073242</v>
      </c>
      <c r="D285" s="1">
        <v>-80.392501831054688</v>
      </c>
      <c r="E285" s="2">
        <v>701</v>
      </c>
      <c r="F285" s="1" t="s">
        <v>301</v>
      </c>
      <c r="G285" s="1">
        <v>7.7796502113342285</v>
      </c>
      <c r="H285" s="1">
        <v>-80.353302001953125</v>
      </c>
      <c r="I285" s="2">
        <v>70105</v>
      </c>
      <c r="J285" s="1" t="s">
        <v>306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300</v>
      </c>
      <c r="C286" s="1">
        <v>7.5865201950073242</v>
      </c>
      <c r="D286" s="1">
        <v>-80.392501831054688</v>
      </c>
      <c r="E286" s="2">
        <v>701</v>
      </c>
      <c r="F286" s="1" t="s">
        <v>301</v>
      </c>
      <c r="G286" s="1">
        <v>7.7796502113342285</v>
      </c>
      <c r="H286" s="1">
        <v>-80.353302001953125</v>
      </c>
      <c r="I286" s="2">
        <v>70106</v>
      </c>
      <c r="J286" s="1" t="s">
        <v>307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300</v>
      </c>
      <c r="C287" s="1">
        <v>7.5865201950073242</v>
      </c>
      <c r="D287" s="1">
        <v>-80.392501831054688</v>
      </c>
      <c r="E287" s="2">
        <v>701</v>
      </c>
      <c r="F287" s="1" t="s">
        <v>301</v>
      </c>
      <c r="G287" s="1">
        <v>7.7796502113342285</v>
      </c>
      <c r="H287" s="1">
        <v>-80.353302001953125</v>
      </c>
      <c r="I287" s="2">
        <v>70107</v>
      </c>
      <c r="J287" s="1" t="s">
        <v>308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300</v>
      </c>
      <c r="C288" s="1">
        <v>7.5865201950073242</v>
      </c>
      <c r="D288" s="1">
        <v>-80.392501831054688</v>
      </c>
      <c r="E288" s="2">
        <v>701</v>
      </c>
      <c r="F288" s="1" t="s">
        <v>301</v>
      </c>
      <c r="G288" s="1">
        <v>7.7796502113342285</v>
      </c>
      <c r="H288" s="1">
        <v>-80.353302001953125</v>
      </c>
      <c r="I288" s="2">
        <v>70108</v>
      </c>
      <c r="J288" s="1" t="s">
        <v>309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300</v>
      </c>
      <c r="C289" s="1">
        <v>7.5865201950073242</v>
      </c>
      <c r="D289" s="1">
        <v>-80.392501831054688</v>
      </c>
      <c r="E289" s="2">
        <v>701</v>
      </c>
      <c r="F289" s="1" t="s">
        <v>301</v>
      </c>
      <c r="G289" s="1">
        <v>7.7796502113342285</v>
      </c>
      <c r="H289" s="1">
        <v>-80.353302001953125</v>
      </c>
      <c r="I289" s="2">
        <v>70109</v>
      </c>
      <c r="J289" s="1" t="s">
        <v>310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300</v>
      </c>
      <c r="C290" s="1">
        <v>7.5865201950073242</v>
      </c>
      <c r="D290" s="1">
        <v>-80.392501831054688</v>
      </c>
      <c r="E290" s="2">
        <v>701</v>
      </c>
      <c r="F290" s="1" t="s">
        <v>301</v>
      </c>
      <c r="G290" s="1">
        <v>7.7796502113342285</v>
      </c>
      <c r="H290" s="1">
        <v>-80.353302001953125</v>
      </c>
      <c r="I290" s="2">
        <v>70110</v>
      </c>
      <c r="J290" s="1" t="s">
        <v>311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300</v>
      </c>
      <c r="C291" s="1">
        <v>7.5865201950073242</v>
      </c>
      <c r="D291" s="1">
        <v>-80.392501831054688</v>
      </c>
      <c r="E291" s="2">
        <v>702</v>
      </c>
      <c r="F291" s="1" t="s">
        <v>31</v>
      </c>
      <c r="G291" s="1">
        <v>7.6422300338745117</v>
      </c>
      <c r="H291" s="1">
        <v>-80.307899475097656</v>
      </c>
      <c r="I291" s="2">
        <v>70201</v>
      </c>
      <c r="J291" s="1" t="s">
        <v>312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300</v>
      </c>
      <c r="C292" s="1">
        <v>7.5865201950073242</v>
      </c>
      <c r="D292" s="1">
        <v>-80.392501831054688</v>
      </c>
      <c r="E292" s="2">
        <v>702</v>
      </c>
      <c r="F292" s="1" t="s">
        <v>31</v>
      </c>
      <c r="G292" s="1">
        <v>7.6422300338745117</v>
      </c>
      <c r="H292" s="1">
        <v>-80.307899475097656</v>
      </c>
      <c r="I292" s="2">
        <v>70202</v>
      </c>
      <c r="J292" s="1" t="s">
        <v>313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300</v>
      </c>
      <c r="C293" s="1">
        <v>7.5865201950073242</v>
      </c>
      <c r="D293" s="1">
        <v>-80.392501831054688</v>
      </c>
      <c r="E293" s="2">
        <v>702</v>
      </c>
      <c r="F293" s="1" t="s">
        <v>31</v>
      </c>
      <c r="G293" s="1">
        <v>7.6422300338745117</v>
      </c>
      <c r="H293" s="1">
        <v>-80.307899475097656</v>
      </c>
      <c r="I293" s="2">
        <v>70203</v>
      </c>
      <c r="J293" s="1" t="s">
        <v>314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300</v>
      </c>
      <c r="C294" s="1">
        <v>7.5865201950073242</v>
      </c>
      <c r="D294" s="1">
        <v>-80.392501831054688</v>
      </c>
      <c r="E294" s="2">
        <v>702</v>
      </c>
      <c r="F294" s="1" t="s">
        <v>31</v>
      </c>
      <c r="G294" s="1">
        <v>7.6422300338745117</v>
      </c>
      <c r="H294" s="1">
        <v>-80.307899475097656</v>
      </c>
      <c r="I294" s="2">
        <v>70204</v>
      </c>
      <c r="J294" s="1" t="s">
        <v>315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300</v>
      </c>
      <c r="C295" s="1">
        <v>7.5865201950073242</v>
      </c>
      <c r="D295" s="1">
        <v>-80.392501831054688</v>
      </c>
      <c r="E295" s="2">
        <v>702</v>
      </c>
      <c r="F295" s="1" t="s">
        <v>31</v>
      </c>
      <c r="G295" s="1">
        <v>7.6422300338745117</v>
      </c>
      <c r="H295" s="1">
        <v>-80.307899475097656</v>
      </c>
      <c r="I295" s="2">
        <v>70205</v>
      </c>
      <c r="J295" s="1" t="s">
        <v>316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300</v>
      </c>
      <c r="C296" s="1">
        <v>7.5865201950073242</v>
      </c>
      <c r="D296" s="1">
        <v>-80.392501831054688</v>
      </c>
      <c r="E296" s="2">
        <v>702</v>
      </c>
      <c r="F296" s="1" t="s">
        <v>31</v>
      </c>
      <c r="G296" s="1">
        <v>7.6422300338745117</v>
      </c>
      <c r="H296" s="1">
        <v>-80.307899475097656</v>
      </c>
      <c r="I296" s="2">
        <v>70206</v>
      </c>
      <c r="J296" s="1" t="s">
        <v>317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300</v>
      </c>
      <c r="C297" s="1">
        <v>7.5865201950073242</v>
      </c>
      <c r="D297" s="1">
        <v>-80.392501831054688</v>
      </c>
      <c r="E297" s="2">
        <v>702</v>
      </c>
      <c r="F297" s="1" t="s">
        <v>31</v>
      </c>
      <c r="G297" s="1">
        <v>7.6422300338745117</v>
      </c>
      <c r="H297" s="1">
        <v>-80.307899475097656</v>
      </c>
      <c r="I297" s="2">
        <v>70207</v>
      </c>
      <c r="J297" s="1" t="s">
        <v>318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300</v>
      </c>
      <c r="C298" s="1">
        <v>7.5865201950073242</v>
      </c>
      <c r="D298" s="1">
        <v>-80.392501831054688</v>
      </c>
      <c r="E298" s="2">
        <v>702</v>
      </c>
      <c r="F298" s="1" t="s">
        <v>31</v>
      </c>
      <c r="G298" s="1">
        <v>7.6422300338745117</v>
      </c>
      <c r="H298" s="1">
        <v>-80.307899475097656</v>
      </c>
      <c r="I298" s="2">
        <v>70208</v>
      </c>
      <c r="J298" s="1" t="s">
        <v>290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300</v>
      </c>
      <c r="C299" s="1">
        <v>7.5865201950073242</v>
      </c>
      <c r="D299" s="1">
        <v>-80.392501831054688</v>
      </c>
      <c r="E299" s="2">
        <v>702</v>
      </c>
      <c r="F299" s="1" t="s">
        <v>31</v>
      </c>
      <c r="G299" s="1">
        <v>7.6422300338745117</v>
      </c>
      <c r="H299" s="1">
        <v>-80.307899475097656</v>
      </c>
      <c r="I299" s="2">
        <v>70209</v>
      </c>
      <c r="J299" s="1" t="s">
        <v>319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300</v>
      </c>
      <c r="C300" s="1">
        <v>7.5865201950073242</v>
      </c>
      <c r="D300" s="1">
        <v>-80.392501831054688</v>
      </c>
      <c r="E300" s="2">
        <v>702</v>
      </c>
      <c r="F300" s="1" t="s">
        <v>31</v>
      </c>
      <c r="G300" s="1">
        <v>7.6422300338745117</v>
      </c>
      <c r="H300" s="1">
        <v>-80.307899475097656</v>
      </c>
      <c r="I300" s="2">
        <v>70210</v>
      </c>
      <c r="J300" s="1" t="s">
        <v>320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300</v>
      </c>
      <c r="C301" s="1">
        <v>7.5865201950073242</v>
      </c>
      <c r="D301" s="1">
        <v>-80.392501831054688</v>
      </c>
      <c r="E301" s="2">
        <v>702</v>
      </c>
      <c r="F301" s="1" t="s">
        <v>31</v>
      </c>
      <c r="G301" s="1">
        <v>7.6422300338745117</v>
      </c>
      <c r="H301" s="1">
        <v>-80.307899475097656</v>
      </c>
      <c r="I301" s="2">
        <v>70211</v>
      </c>
      <c r="J301" s="1" t="s">
        <v>321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300</v>
      </c>
      <c r="C302" s="1">
        <v>7.5865201950073242</v>
      </c>
      <c r="D302" s="1">
        <v>-80.392501831054688</v>
      </c>
      <c r="E302" s="2">
        <v>702</v>
      </c>
      <c r="F302" s="1" t="s">
        <v>31</v>
      </c>
      <c r="G302" s="1">
        <v>7.6422300338745117</v>
      </c>
      <c r="H302" s="1">
        <v>-80.307899475097656</v>
      </c>
      <c r="I302" s="2">
        <v>70212</v>
      </c>
      <c r="J302" s="1" t="s">
        <v>322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300</v>
      </c>
      <c r="C303" s="1">
        <v>7.5865201950073242</v>
      </c>
      <c r="D303" s="1">
        <v>-80.392501831054688</v>
      </c>
      <c r="E303" s="2">
        <v>702</v>
      </c>
      <c r="F303" s="1" t="s">
        <v>31</v>
      </c>
      <c r="G303" s="1">
        <v>7.6422300338745117</v>
      </c>
      <c r="H303" s="1">
        <v>-80.307899475097656</v>
      </c>
      <c r="I303" s="2">
        <v>70213</v>
      </c>
      <c r="J303" s="1" t="s">
        <v>323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300</v>
      </c>
      <c r="C304" s="1">
        <v>7.5865201950073242</v>
      </c>
      <c r="D304" s="1">
        <v>-80.392501831054688</v>
      </c>
      <c r="E304" s="2">
        <v>702</v>
      </c>
      <c r="F304" s="1" t="s">
        <v>31</v>
      </c>
      <c r="G304" s="1">
        <v>7.6422300338745117</v>
      </c>
      <c r="H304" s="1">
        <v>-80.307899475097656</v>
      </c>
      <c r="I304" s="2">
        <v>70214</v>
      </c>
      <c r="J304" s="1" t="s">
        <v>324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300</v>
      </c>
      <c r="C305" s="1">
        <v>7.5865201950073242</v>
      </c>
      <c r="D305" s="1">
        <v>-80.392501831054688</v>
      </c>
      <c r="E305" s="2">
        <v>702</v>
      </c>
      <c r="F305" s="1" t="s">
        <v>31</v>
      </c>
      <c r="G305" s="1">
        <v>7.6422300338745117</v>
      </c>
      <c r="H305" s="1">
        <v>-80.307899475097656</v>
      </c>
      <c r="I305" s="2">
        <v>70215</v>
      </c>
      <c r="J305" s="1" t="s">
        <v>325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300</v>
      </c>
      <c r="C306" s="1">
        <v>7.5865201950073242</v>
      </c>
      <c r="D306" s="1">
        <v>-80.392501831054688</v>
      </c>
      <c r="E306" s="2">
        <v>702</v>
      </c>
      <c r="F306" s="1" t="s">
        <v>31</v>
      </c>
      <c r="G306" s="1">
        <v>7.6422300338745117</v>
      </c>
      <c r="H306" s="1">
        <v>-80.307899475097656</v>
      </c>
      <c r="I306" s="2">
        <v>70216</v>
      </c>
      <c r="J306" s="1" t="s">
        <v>128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300</v>
      </c>
      <c r="C307" s="1">
        <v>7.5865201950073242</v>
      </c>
      <c r="D307" s="1">
        <v>-80.392501831054688</v>
      </c>
      <c r="E307" s="2">
        <v>702</v>
      </c>
      <c r="F307" s="1" t="s">
        <v>31</v>
      </c>
      <c r="G307" s="1">
        <v>7.6422300338745117</v>
      </c>
      <c r="H307" s="1">
        <v>-80.307899475097656</v>
      </c>
      <c r="I307" s="2">
        <v>70217</v>
      </c>
      <c r="J307" s="1" t="s">
        <v>326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300</v>
      </c>
      <c r="C308" s="1">
        <v>7.5865201950073242</v>
      </c>
      <c r="D308" s="1">
        <v>-80.392501831054688</v>
      </c>
      <c r="E308" s="2">
        <v>702</v>
      </c>
      <c r="F308" s="1" t="s">
        <v>31</v>
      </c>
      <c r="G308" s="1">
        <v>7.6422300338745117</v>
      </c>
      <c r="H308" s="1">
        <v>-80.307899475097656</v>
      </c>
      <c r="I308" s="2">
        <v>70218</v>
      </c>
      <c r="J308" s="1" t="s">
        <v>327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300</v>
      </c>
      <c r="C309" s="1">
        <v>7.5865201950073242</v>
      </c>
      <c r="D309" s="1">
        <v>-80.392501831054688</v>
      </c>
      <c r="E309" s="2">
        <v>702</v>
      </c>
      <c r="F309" s="1" t="s">
        <v>31</v>
      </c>
      <c r="G309" s="1">
        <v>7.6422300338745117</v>
      </c>
      <c r="H309" s="1">
        <v>-80.307899475097656</v>
      </c>
      <c r="I309" s="2">
        <v>70219</v>
      </c>
      <c r="J309" s="1" t="s">
        <v>328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300</v>
      </c>
      <c r="C310" s="1">
        <v>7.5865201950073242</v>
      </c>
      <c r="D310" s="1">
        <v>-80.392501831054688</v>
      </c>
      <c r="E310" s="2">
        <v>702</v>
      </c>
      <c r="F310" s="1" t="s">
        <v>31</v>
      </c>
      <c r="G310" s="1">
        <v>7.6422300338745117</v>
      </c>
      <c r="H310" s="1">
        <v>-80.307899475097656</v>
      </c>
      <c r="I310" s="2">
        <v>70220</v>
      </c>
      <c r="J310" s="1" t="s">
        <v>329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300</v>
      </c>
      <c r="C311" s="1">
        <v>7.5865201950073242</v>
      </c>
      <c r="D311" s="1">
        <v>-80.392501831054688</v>
      </c>
      <c r="E311" s="2">
        <v>702</v>
      </c>
      <c r="F311" s="1" t="s">
        <v>31</v>
      </c>
      <c r="G311" s="1">
        <v>7.6422300338745117</v>
      </c>
      <c r="H311" s="1">
        <v>-80.307899475097656</v>
      </c>
      <c r="I311" s="2">
        <v>70221</v>
      </c>
      <c r="J311" s="1" t="s">
        <v>170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300</v>
      </c>
      <c r="C312" s="1">
        <v>7.5865201950073242</v>
      </c>
      <c r="D312" s="1">
        <v>-80.392501831054688</v>
      </c>
      <c r="E312" s="2">
        <v>702</v>
      </c>
      <c r="F312" s="1" t="s">
        <v>31</v>
      </c>
      <c r="G312" s="1">
        <v>7.6422300338745117</v>
      </c>
      <c r="H312" s="1">
        <v>-80.307899475097656</v>
      </c>
      <c r="I312" s="2">
        <v>70222</v>
      </c>
      <c r="J312" s="1" t="s">
        <v>330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300</v>
      </c>
      <c r="C313" s="1">
        <v>7.5865201950073242</v>
      </c>
      <c r="D313" s="1">
        <v>-80.392501831054688</v>
      </c>
      <c r="E313" s="2">
        <v>702</v>
      </c>
      <c r="F313" s="1" t="s">
        <v>31</v>
      </c>
      <c r="G313" s="1">
        <v>7.6422300338745117</v>
      </c>
      <c r="H313" s="1">
        <v>-80.307899475097656</v>
      </c>
      <c r="I313" s="2">
        <v>70223</v>
      </c>
      <c r="J313" s="1" t="s">
        <v>331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300</v>
      </c>
      <c r="C314" s="1">
        <v>7.5865201950073242</v>
      </c>
      <c r="D314" s="1">
        <v>-80.392501831054688</v>
      </c>
      <c r="E314" s="2">
        <v>702</v>
      </c>
      <c r="F314" s="1" t="s">
        <v>31</v>
      </c>
      <c r="G314" s="1">
        <v>7.6422300338745117</v>
      </c>
      <c r="H314" s="1">
        <v>-80.307899475097656</v>
      </c>
      <c r="I314" s="2">
        <v>70224</v>
      </c>
      <c r="J314" s="1" t="s">
        <v>332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300</v>
      </c>
      <c r="C315" s="1">
        <v>7.5865201950073242</v>
      </c>
      <c r="D315" s="1">
        <v>-80.392501831054688</v>
      </c>
      <c r="E315" s="2">
        <v>703</v>
      </c>
      <c r="F315" s="1" t="s">
        <v>300</v>
      </c>
      <c r="G315" s="1">
        <v>7.8709897994995117</v>
      </c>
      <c r="H315" s="1">
        <v>-80.434700012207031</v>
      </c>
      <c r="I315" s="2">
        <v>70301</v>
      </c>
      <c r="J315" s="1" t="s">
        <v>333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300</v>
      </c>
      <c r="C316" s="1">
        <v>7.5865201950073242</v>
      </c>
      <c r="D316" s="1">
        <v>-80.392501831054688</v>
      </c>
      <c r="E316" s="2">
        <v>703</v>
      </c>
      <c r="F316" s="1" t="s">
        <v>300</v>
      </c>
      <c r="G316" s="1">
        <v>7.8709897994995117</v>
      </c>
      <c r="H316" s="1">
        <v>-80.434700012207031</v>
      </c>
      <c r="I316" s="2">
        <v>70302</v>
      </c>
      <c r="J316" s="1" t="s">
        <v>116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300</v>
      </c>
      <c r="C317" s="1">
        <v>7.5865201950073242</v>
      </c>
      <c r="D317" s="1">
        <v>-80.392501831054688</v>
      </c>
      <c r="E317" s="2">
        <v>703</v>
      </c>
      <c r="F317" s="1" t="s">
        <v>300</v>
      </c>
      <c r="G317" s="1">
        <v>7.8709897994995117</v>
      </c>
      <c r="H317" s="1">
        <v>-80.434700012207031</v>
      </c>
      <c r="I317" s="2">
        <v>70303</v>
      </c>
      <c r="J317" s="1" t="s">
        <v>334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300</v>
      </c>
      <c r="C318" s="1">
        <v>7.5865201950073242</v>
      </c>
      <c r="D318" s="1">
        <v>-80.392501831054688</v>
      </c>
      <c r="E318" s="2">
        <v>703</v>
      </c>
      <c r="F318" s="1" t="s">
        <v>300</v>
      </c>
      <c r="G318" s="1">
        <v>7.8709897994995117</v>
      </c>
      <c r="H318" s="1">
        <v>-80.434700012207031</v>
      </c>
      <c r="I318" s="2">
        <v>70304</v>
      </c>
      <c r="J318" s="1" t="s">
        <v>335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300</v>
      </c>
      <c r="C319" s="1">
        <v>7.5865201950073242</v>
      </c>
      <c r="D319" s="1">
        <v>-80.392501831054688</v>
      </c>
      <c r="E319" s="2">
        <v>703</v>
      </c>
      <c r="F319" s="1" t="s">
        <v>300</v>
      </c>
      <c r="G319" s="1">
        <v>7.8709897994995117</v>
      </c>
      <c r="H319" s="1">
        <v>-80.434700012207031</v>
      </c>
      <c r="I319" s="2">
        <v>70305</v>
      </c>
      <c r="J319" s="1" t="s">
        <v>336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300</v>
      </c>
      <c r="C320" s="1">
        <v>7.5865201950073242</v>
      </c>
      <c r="D320" s="1">
        <v>-80.392501831054688</v>
      </c>
      <c r="E320" s="2">
        <v>703</v>
      </c>
      <c r="F320" s="1" t="s">
        <v>300</v>
      </c>
      <c r="G320" s="1">
        <v>7.8709897994995117</v>
      </c>
      <c r="H320" s="1">
        <v>-80.434700012207031</v>
      </c>
      <c r="I320" s="2">
        <v>70306</v>
      </c>
      <c r="J320" s="1" t="s">
        <v>337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300</v>
      </c>
      <c r="C321" s="1">
        <v>7.5865201950073242</v>
      </c>
      <c r="D321" s="1">
        <v>-80.392501831054688</v>
      </c>
      <c r="E321" s="2">
        <v>703</v>
      </c>
      <c r="F321" s="1" t="s">
        <v>300</v>
      </c>
      <c r="G321" s="1">
        <v>7.8709897994995117</v>
      </c>
      <c r="H321" s="1">
        <v>-80.434700012207031</v>
      </c>
      <c r="I321" s="2">
        <v>70307</v>
      </c>
      <c r="J321" s="1" t="s">
        <v>192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300</v>
      </c>
      <c r="C322" s="1">
        <v>7.5865201950073242</v>
      </c>
      <c r="D322" s="1">
        <v>-80.392501831054688</v>
      </c>
      <c r="E322" s="2">
        <v>703</v>
      </c>
      <c r="F322" s="1" t="s">
        <v>300</v>
      </c>
      <c r="G322" s="1">
        <v>7.8709897994995117</v>
      </c>
      <c r="H322" s="1">
        <v>-80.434700012207031</v>
      </c>
      <c r="I322" s="2">
        <v>70308</v>
      </c>
      <c r="J322" s="1" t="s">
        <v>338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300</v>
      </c>
      <c r="C323" s="1">
        <v>7.5865201950073242</v>
      </c>
      <c r="D323" s="1">
        <v>-80.392501831054688</v>
      </c>
      <c r="E323" s="2">
        <v>703</v>
      </c>
      <c r="F323" s="1" t="s">
        <v>300</v>
      </c>
      <c r="G323" s="1">
        <v>7.8709897994995117</v>
      </c>
      <c r="H323" s="1">
        <v>-80.434700012207031</v>
      </c>
      <c r="I323" s="2">
        <v>70309</v>
      </c>
      <c r="J323" s="1" t="s">
        <v>339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300</v>
      </c>
      <c r="C324" s="1">
        <v>7.5865201950073242</v>
      </c>
      <c r="D324" s="1">
        <v>-80.392501831054688</v>
      </c>
      <c r="E324" s="2">
        <v>703</v>
      </c>
      <c r="F324" s="1" t="s">
        <v>300</v>
      </c>
      <c r="G324" s="1">
        <v>7.8709897994995117</v>
      </c>
      <c r="H324" s="1">
        <v>-80.434700012207031</v>
      </c>
      <c r="I324" s="2">
        <v>70310</v>
      </c>
      <c r="J324" s="1" t="s">
        <v>292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300</v>
      </c>
      <c r="C325" s="1">
        <v>7.5865201950073242</v>
      </c>
      <c r="D325" s="1">
        <v>-80.392501831054688</v>
      </c>
      <c r="E325" s="2">
        <v>703</v>
      </c>
      <c r="F325" s="1" t="s">
        <v>300</v>
      </c>
      <c r="G325" s="1">
        <v>7.8709897994995117</v>
      </c>
      <c r="H325" s="1">
        <v>-80.434700012207031</v>
      </c>
      <c r="I325" s="2">
        <v>70311</v>
      </c>
      <c r="J325" s="1" t="s">
        <v>340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300</v>
      </c>
      <c r="C326" s="1">
        <v>7.5865201950073242</v>
      </c>
      <c r="D326" s="1">
        <v>-80.392501831054688</v>
      </c>
      <c r="E326" s="2">
        <v>703</v>
      </c>
      <c r="F326" s="1" t="s">
        <v>300</v>
      </c>
      <c r="G326" s="1">
        <v>7.8709897994995117</v>
      </c>
      <c r="H326" s="1">
        <v>-80.434700012207031</v>
      </c>
      <c r="I326" s="2">
        <v>70312</v>
      </c>
      <c r="J326" s="1" t="s">
        <v>341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300</v>
      </c>
      <c r="C327" s="1">
        <v>7.5865201950073242</v>
      </c>
      <c r="D327" s="1">
        <v>-80.392501831054688</v>
      </c>
      <c r="E327" s="2">
        <v>703</v>
      </c>
      <c r="F327" s="1" t="s">
        <v>300</v>
      </c>
      <c r="G327" s="1">
        <v>7.8709897994995117</v>
      </c>
      <c r="H327" s="1">
        <v>-80.434700012207031</v>
      </c>
      <c r="I327" s="2">
        <v>70313</v>
      </c>
      <c r="J327" s="1" t="s">
        <v>342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300</v>
      </c>
      <c r="C328" s="1">
        <v>7.5865201950073242</v>
      </c>
      <c r="D328" s="1">
        <v>-80.392501831054688</v>
      </c>
      <c r="E328" s="2">
        <v>703</v>
      </c>
      <c r="F328" s="1" t="s">
        <v>300</v>
      </c>
      <c r="G328" s="1">
        <v>7.8709897994995117</v>
      </c>
      <c r="H328" s="1">
        <v>-80.434700012207031</v>
      </c>
      <c r="I328" s="2">
        <v>70314</v>
      </c>
      <c r="J328" s="1" t="s">
        <v>343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300</v>
      </c>
      <c r="C329" s="1">
        <v>7.5865201950073242</v>
      </c>
      <c r="D329" s="1">
        <v>-80.392501831054688</v>
      </c>
      <c r="E329" s="2">
        <v>704</v>
      </c>
      <c r="F329" s="1" t="s">
        <v>344</v>
      </c>
      <c r="G329" s="1">
        <v>7.6572599411010742</v>
      </c>
      <c r="H329" s="1">
        <v>-80.543197631835938</v>
      </c>
      <c r="I329" s="2">
        <v>70401</v>
      </c>
      <c r="J329" s="1" t="s">
        <v>345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300</v>
      </c>
      <c r="C330" s="1">
        <v>7.5865201950073242</v>
      </c>
      <c r="D330" s="1">
        <v>-80.392501831054688</v>
      </c>
      <c r="E330" s="2">
        <v>704</v>
      </c>
      <c r="F330" s="1" t="s">
        <v>344</v>
      </c>
      <c r="G330" s="1">
        <v>7.6572599411010742</v>
      </c>
      <c r="H330" s="1">
        <v>-80.543197631835938</v>
      </c>
      <c r="I330" s="2">
        <v>70402</v>
      </c>
      <c r="J330" s="1" t="s">
        <v>346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300</v>
      </c>
      <c r="C331" s="1">
        <v>7.5865201950073242</v>
      </c>
      <c r="D331" s="1">
        <v>-80.392501831054688</v>
      </c>
      <c r="E331" s="2">
        <v>704</v>
      </c>
      <c r="F331" s="1" t="s">
        <v>344</v>
      </c>
      <c r="G331" s="1">
        <v>7.6572599411010742</v>
      </c>
      <c r="H331" s="1">
        <v>-80.543197631835938</v>
      </c>
      <c r="I331" s="2">
        <v>70403</v>
      </c>
      <c r="J331" s="1" t="s">
        <v>347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300</v>
      </c>
      <c r="C332" s="1">
        <v>7.5865201950073242</v>
      </c>
      <c r="D332" s="1">
        <v>-80.392501831054688</v>
      </c>
      <c r="E332" s="2">
        <v>704</v>
      </c>
      <c r="F332" s="1" t="s">
        <v>344</v>
      </c>
      <c r="G332" s="1">
        <v>7.6572599411010742</v>
      </c>
      <c r="H332" s="1">
        <v>-80.543197631835938</v>
      </c>
      <c r="I332" s="2">
        <v>70404</v>
      </c>
      <c r="J332" s="1" t="s">
        <v>348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300</v>
      </c>
      <c r="C333" s="1">
        <v>7.5865201950073242</v>
      </c>
      <c r="D333" s="1">
        <v>-80.392501831054688</v>
      </c>
      <c r="E333" s="2">
        <v>704</v>
      </c>
      <c r="F333" s="1" t="s">
        <v>344</v>
      </c>
      <c r="G333" s="1">
        <v>7.6572599411010742</v>
      </c>
      <c r="H333" s="1">
        <v>-80.543197631835938</v>
      </c>
      <c r="I333" s="2">
        <v>70405</v>
      </c>
      <c r="J333" s="1" t="s">
        <v>349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300</v>
      </c>
      <c r="C334" s="1">
        <v>7.5865201950073242</v>
      </c>
      <c r="D334" s="1">
        <v>-80.392501831054688</v>
      </c>
      <c r="E334" s="2">
        <v>704</v>
      </c>
      <c r="F334" s="1" t="s">
        <v>344</v>
      </c>
      <c r="G334" s="1">
        <v>7.6572599411010742</v>
      </c>
      <c r="H334" s="1">
        <v>-80.543197631835938</v>
      </c>
      <c r="I334" s="2">
        <v>70406</v>
      </c>
      <c r="J334" s="1" t="s">
        <v>266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300</v>
      </c>
      <c r="C335" s="1">
        <v>7.5865201950073242</v>
      </c>
      <c r="D335" s="1">
        <v>-80.392501831054688</v>
      </c>
      <c r="E335" s="2">
        <v>704</v>
      </c>
      <c r="F335" s="1" t="s">
        <v>344</v>
      </c>
      <c r="G335" s="1">
        <v>7.6572599411010742</v>
      </c>
      <c r="H335" s="1">
        <v>-80.543197631835938</v>
      </c>
      <c r="I335" s="2">
        <v>70407</v>
      </c>
      <c r="J335" s="1" t="s">
        <v>350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300</v>
      </c>
      <c r="C336" s="1">
        <v>7.5865201950073242</v>
      </c>
      <c r="D336" s="1">
        <v>-80.392501831054688</v>
      </c>
      <c r="E336" s="2">
        <v>704</v>
      </c>
      <c r="F336" s="1" t="s">
        <v>344</v>
      </c>
      <c r="G336" s="1">
        <v>7.6572599411010742</v>
      </c>
      <c r="H336" s="1">
        <v>-80.543197631835938</v>
      </c>
      <c r="I336" s="2">
        <v>70408</v>
      </c>
      <c r="J336" s="1" t="s">
        <v>351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300</v>
      </c>
      <c r="C337" s="1">
        <v>7.5865201950073242</v>
      </c>
      <c r="D337" s="1">
        <v>-80.392501831054688</v>
      </c>
      <c r="E337" s="2">
        <v>704</v>
      </c>
      <c r="F337" s="1" t="s">
        <v>344</v>
      </c>
      <c r="G337" s="1">
        <v>7.6572599411010742</v>
      </c>
      <c r="H337" s="1">
        <v>-80.543197631835938</v>
      </c>
      <c r="I337" s="2">
        <v>70409</v>
      </c>
      <c r="J337" s="1" t="s">
        <v>352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300</v>
      </c>
      <c r="C338" s="1">
        <v>7.5865201950073242</v>
      </c>
      <c r="D338" s="1">
        <v>-80.392501831054688</v>
      </c>
      <c r="E338" s="2">
        <v>704</v>
      </c>
      <c r="F338" s="1" t="s">
        <v>344</v>
      </c>
      <c r="G338" s="1">
        <v>7.6572599411010742</v>
      </c>
      <c r="H338" s="1">
        <v>-80.543197631835938</v>
      </c>
      <c r="I338" s="2">
        <v>70410</v>
      </c>
      <c r="J338" s="1" t="s">
        <v>353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300</v>
      </c>
      <c r="C339" s="1">
        <v>7.5865201950073242</v>
      </c>
      <c r="D339" s="1">
        <v>-80.392501831054688</v>
      </c>
      <c r="E339" s="2">
        <v>704</v>
      </c>
      <c r="F339" s="1" t="s">
        <v>344</v>
      </c>
      <c r="G339" s="1">
        <v>7.6572599411010742</v>
      </c>
      <c r="H339" s="1">
        <v>-80.543197631835938</v>
      </c>
      <c r="I339" s="2">
        <v>70411</v>
      </c>
      <c r="J339" s="1" t="s">
        <v>354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300</v>
      </c>
      <c r="C340" s="1">
        <v>7.5865201950073242</v>
      </c>
      <c r="D340" s="1">
        <v>-80.392501831054688</v>
      </c>
      <c r="E340" s="2">
        <v>705</v>
      </c>
      <c r="F340" s="1" t="s">
        <v>355</v>
      </c>
      <c r="G340" s="1">
        <v>7.5086097717285156</v>
      </c>
      <c r="H340" s="1">
        <v>-80.108001708984375</v>
      </c>
      <c r="I340" s="2">
        <v>70501</v>
      </c>
      <c r="J340" s="1" t="s">
        <v>356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300</v>
      </c>
      <c r="C341" s="1">
        <v>7.5865201950073242</v>
      </c>
      <c r="D341" s="1">
        <v>-80.392501831054688</v>
      </c>
      <c r="E341" s="2">
        <v>705</v>
      </c>
      <c r="F341" s="1" t="s">
        <v>355</v>
      </c>
      <c r="G341" s="1">
        <v>7.5086097717285156</v>
      </c>
      <c r="H341" s="1">
        <v>-80.108001708984375</v>
      </c>
      <c r="I341" s="2">
        <v>70502</v>
      </c>
      <c r="J341" s="1" t="s">
        <v>357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300</v>
      </c>
      <c r="C342" s="1">
        <v>7.5865201950073242</v>
      </c>
      <c r="D342" s="1">
        <v>-80.392501831054688</v>
      </c>
      <c r="E342" s="2">
        <v>705</v>
      </c>
      <c r="F342" s="1" t="s">
        <v>355</v>
      </c>
      <c r="G342" s="1">
        <v>7.5086097717285156</v>
      </c>
      <c r="H342" s="1">
        <v>-80.108001708984375</v>
      </c>
      <c r="I342" s="2">
        <v>70503</v>
      </c>
      <c r="J342" s="1" t="s">
        <v>358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300</v>
      </c>
      <c r="C343" s="1">
        <v>7.5865201950073242</v>
      </c>
      <c r="D343" s="1">
        <v>-80.392501831054688</v>
      </c>
      <c r="E343" s="2">
        <v>705</v>
      </c>
      <c r="F343" s="1" t="s">
        <v>355</v>
      </c>
      <c r="G343" s="1">
        <v>7.5086097717285156</v>
      </c>
      <c r="H343" s="1">
        <v>-80.108001708984375</v>
      </c>
      <c r="I343" s="2">
        <v>70504</v>
      </c>
      <c r="J343" s="1" t="s">
        <v>359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300</v>
      </c>
      <c r="C344" s="1">
        <v>7.5865201950073242</v>
      </c>
      <c r="D344" s="1">
        <v>-80.392501831054688</v>
      </c>
      <c r="E344" s="2">
        <v>705</v>
      </c>
      <c r="F344" s="1" t="s">
        <v>355</v>
      </c>
      <c r="G344" s="1">
        <v>7.5086097717285156</v>
      </c>
      <c r="H344" s="1">
        <v>-80.108001708984375</v>
      </c>
      <c r="I344" s="2">
        <v>70505</v>
      </c>
      <c r="J344" s="1" t="s">
        <v>360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300</v>
      </c>
      <c r="C345" s="1">
        <v>7.5865201950073242</v>
      </c>
      <c r="D345" s="1">
        <v>-80.392501831054688</v>
      </c>
      <c r="E345" s="2">
        <v>706</v>
      </c>
      <c r="F345" s="1" t="s">
        <v>47</v>
      </c>
      <c r="G345" s="1">
        <v>7.6311302185058594</v>
      </c>
      <c r="H345" s="1">
        <v>-80.1593017578125</v>
      </c>
      <c r="I345" s="2">
        <v>70601</v>
      </c>
      <c r="J345" s="1" t="s">
        <v>361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300</v>
      </c>
      <c r="C346" s="1">
        <v>7.5865201950073242</v>
      </c>
      <c r="D346" s="1">
        <v>-80.392501831054688</v>
      </c>
      <c r="E346" s="2">
        <v>706</v>
      </c>
      <c r="F346" s="1" t="s">
        <v>47</v>
      </c>
      <c r="G346" s="1">
        <v>7.6311302185058594</v>
      </c>
      <c r="H346" s="1">
        <v>-80.1593017578125</v>
      </c>
      <c r="I346" s="2">
        <v>70602</v>
      </c>
      <c r="J346" s="1" t="s">
        <v>362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300</v>
      </c>
      <c r="C347" s="1">
        <v>7.5865201950073242</v>
      </c>
      <c r="D347" s="1">
        <v>-80.392501831054688</v>
      </c>
      <c r="E347" s="2">
        <v>706</v>
      </c>
      <c r="F347" s="1" t="s">
        <v>47</v>
      </c>
      <c r="G347" s="1">
        <v>7.6311302185058594</v>
      </c>
      <c r="H347" s="1">
        <v>-80.1593017578125</v>
      </c>
      <c r="I347" s="2">
        <v>70603</v>
      </c>
      <c r="J347" s="1" t="s">
        <v>363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300</v>
      </c>
      <c r="C348" s="1">
        <v>7.5865201950073242</v>
      </c>
      <c r="D348" s="1">
        <v>-80.392501831054688</v>
      </c>
      <c r="E348" s="2">
        <v>706</v>
      </c>
      <c r="F348" s="1" t="s">
        <v>47</v>
      </c>
      <c r="G348" s="1">
        <v>7.6311302185058594</v>
      </c>
      <c r="H348" s="1">
        <v>-80.1593017578125</v>
      </c>
      <c r="I348" s="2">
        <v>70604</v>
      </c>
      <c r="J348" s="1" t="s">
        <v>154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300</v>
      </c>
      <c r="C349" s="1">
        <v>7.5865201950073242</v>
      </c>
      <c r="D349" s="1">
        <v>-80.392501831054688</v>
      </c>
      <c r="E349" s="2">
        <v>706</v>
      </c>
      <c r="F349" s="1" t="s">
        <v>47</v>
      </c>
      <c r="G349" s="1">
        <v>7.6311302185058594</v>
      </c>
      <c r="H349" s="1">
        <v>-80.1593017578125</v>
      </c>
      <c r="I349" s="2">
        <v>70605</v>
      </c>
      <c r="J349" s="1" t="s">
        <v>364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300</v>
      </c>
      <c r="C350" s="1">
        <v>7.5865201950073242</v>
      </c>
      <c r="D350" s="1">
        <v>-80.392501831054688</v>
      </c>
      <c r="E350" s="2">
        <v>707</v>
      </c>
      <c r="F350" s="1" t="s">
        <v>365</v>
      </c>
      <c r="G350" s="1">
        <v>7.4139499664306641</v>
      </c>
      <c r="H350" s="1">
        <v>-80.505699157714844</v>
      </c>
      <c r="I350" s="2">
        <v>70701</v>
      </c>
      <c r="J350" s="1" t="s">
        <v>366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300</v>
      </c>
      <c r="C351" s="1">
        <v>7.5865201950073242</v>
      </c>
      <c r="D351" s="1">
        <v>-80.392501831054688</v>
      </c>
      <c r="E351" s="2">
        <v>707</v>
      </c>
      <c r="F351" s="1" t="s">
        <v>365</v>
      </c>
      <c r="G351" s="1">
        <v>7.4139499664306641</v>
      </c>
      <c r="H351" s="1">
        <v>-80.505699157714844</v>
      </c>
      <c r="I351" s="2">
        <v>70702</v>
      </c>
      <c r="J351" s="1" t="s">
        <v>367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300</v>
      </c>
      <c r="C352" s="1">
        <v>7.5865201950073242</v>
      </c>
      <c r="D352" s="1">
        <v>-80.392501831054688</v>
      </c>
      <c r="E352" s="2">
        <v>707</v>
      </c>
      <c r="F352" s="1" t="s">
        <v>365</v>
      </c>
      <c r="G352" s="1">
        <v>7.4139499664306641</v>
      </c>
      <c r="H352" s="1">
        <v>-80.505699157714844</v>
      </c>
      <c r="I352" s="2">
        <v>70703</v>
      </c>
      <c r="J352" s="1" t="s">
        <v>368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300</v>
      </c>
      <c r="C353" s="1">
        <v>7.5865201950073242</v>
      </c>
      <c r="D353" s="1">
        <v>-80.392501831054688</v>
      </c>
      <c r="E353" s="2">
        <v>707</v>
      </c>
      <c r="F353" s="1" t="s">
        <v>365</v>
      </c>
      <c r="G353" s="1">
        <v>7.4139499664306641</v>
      </c>
      <c r="H353" s="1">
        <v>-80.505699157714844</v>
      </c>
      <c r="I353" s="2">
        <v>70704</v>
      </c>
      <c r="J353" s="1" t="s">
        <v>369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300</v>
      </c>
      <c r="C354" s="1">
        <v>7.5865201950073242</v>
      </c>
      <c r="D354" s="1">
        <v>-80.392501831054688</v>
      </c>
      <c r="E354" s="2">
        <v>707</v>
      </c>
      <c r="F354" s="1" t="s">
        <v>365</v>
      </c>
      <c r="G354" s="1">
        <v>7.4139499664306641</v>
      </c>
      <c r="H354" s="1">
        <v>-80.505699157714844</v>
      </c>
      <c r="I354" s="2">
        <v>70705</v>
      </c>
      <c r="J354" s="1" t="s">
        <v>370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300</v>
      </c>
      <c r="C355" s="1">
        <v>7.5865201950073242</v>
      </c>
      <c r="D355" s="1">
        <v>-80.392501831054688</v>
      </c>
      <c r="E355" s="2">
        <v>707</v>
      </c>
      <c r="F355" s="1" t="s">
        <v>365</v>
      </c>
      <c r="G355" s="1">
        <v>7.4139499664306641</v>
      </c>
      <c r="H355" s="1">
        <v>-80.505699157714844</v>
      </c>
      <c r="I355" s="2">
        <v>70706</v>
      </c>
      <c r="J355" s="1" t="s">
        <v>371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300</v>
      </c>
      <c r="C356" s="1">
        <v>7.5865201950073242</v>
      </c>
      <c r="D356" s="1">
        <v>-80.392501831054688</v>
      </c>
      <c r="E356" s="2">
        <v>707</v>
      </c>
      <c r="F356" s="1" t="s">
        <v>365</v>
      </c>
      <c r="G356" s="1">
        <v>7.4139499664306641</v>
      </c>
      <c r="H356" s="1">
        <v>-80.505699157714844</v>
      </c>
      <c r="I356" s="2">
        <v>70707</v>
      </c>
      <c r="J356" s="1" t="s">
        <v>372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300</v>
      </c>
      <c r="C357" s="1">
        <v>7.5865201950073242</v>
      </c>
      <c r="D357" s="1">
        <v>-80.392501831054688</v>
      </c>
      <c r="E357" s="2">
        <v>707</v>
      </c>
      <c r="F357" s="1" t="s">
        <v>365</v>
      </c>
      <c r="G357" s="1">
        <v>7.4139499664306641</v>
      </c>
      <c r="H357" s="1">
        <v>-80.505699157714844</v>
      </c>
      <c r="I357" s="2">
        <v>70708</v>
      </c>
      <c r="J357" s="1" t="s">
        <v>373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300</v>
      </c>
      <c r="C358" s="1">
        <v>7.5865201950073242</v>
      </c>
      <c r="D358" s="1">
        <v>-80.392501831054688</v>
      </c>
      <c r="E358" s="2">
        <v>707</v>
      </c>
      <c r="F358" s="1" t="s">
        <v>365</v>
      </c>
      <c r="G358" s="1">
        <v>7.4139499664306641</v>
      </c>
      <c r="H358" s="1">
        <v>-80.505699157714844</v>
      </c>
      <c r="I358" s="2">
        <v>70709</v>
      </c>
      <c r="J358" s="1" t="s">
        <v>374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300</v>
      </c>
      <c r="C359" s="1">
        <v>7.5865201950073242</v>
      </c>
      <c r="D359" s="1">
        <v>-80.392501831054688</v>
      </c>
      <c r="E359" s="2">
        <v>707</v>
      </c>
      <c r="F359" s="1" t="s">
        <v>365</v>
      </c>
      <c r="G359" s="1">
        <v>7.4139499664306641</v>
      </c>
      <c r="H359" s="1">
        <v>-80.505699157714844</v>
      </c>
      <c r="I359" s="2">
        <v>70710</v>
      </c>
      <c r="J359" s="1" t="s">
        <v>375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300</v>
      </c>
      <c r="C360" s="1">
        <v>7.5865201950073242</v>
      </c>
      <c r="D360" s="1">
        <v>-80.392501831054688</v>
      </c>
      <c r="E360" s="2">
        <v>707</v>
      </c>
      <c r="F360" s="1" t="s">
        <v>365</v>
      </c>
      <c r="G360" s="1">
        <v>7.4139499664306641</v>
      </c>
      <c r="H360" s="1">
        <v>-80.505699157714844</v>
      </c>
      <c r="I360" s="2">
        <v>70711</v>
      </c>
      <c r="J360" s="1" t="s">
        <v>376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78.75">
      <c r="A361" s="2">
        <v>8</v>
      </c>
      <c r="B361" s="1" t="s">
        <v>377</v>
      </c>
      <c r="C361" s="1">
        <v>9.0696096420288086</v>
      </c>
      <c r="D361" s="1">
        <v>-78.849601745605469</v>
      </c>
      <c r="E361" s="2">
        <v>802</v>
      </c>
      <c r="F361" s="1" t="s">
        <v>378</v>
      </c>
      <c r="G361" s="1">
        <v>8.3701801300048828</v>
      </c>
      <c r="H361" s="1">
        <v>-78.950599670410156</v>
      </c>
      <c r="I361" s="2">
        <v>80201</v>
      </c>
      <c r="J361" s="1" t="s">
        <v>379</v>
      </c>
      <c r="K361" s="1">
        <v>8.4268703460693359</v>
      </c>
      <c r="L361" s="1">
        <v>-78.925697326660156</v>
      </c>
      <c r="M361" s="7" t="s">
        <v>27</v>
      </c>
      <c r="N361" s="8" t="s">
        <v>380</v>
      </c>
      <c r="O361" s="7" t="s">
        <v>27</v>
      </c>
      <c r="P361" s="8"/>
    </row>
    <row r="362" spans="1:16" ht="78.75">
      <c r="A362" s="2">
        <v>8</v>
      </c>
      <c r="B362" s="1" t="s">
        <v>377</v>
      </c>
      <c r="C362" s="1">
        <v>9.0696096420288086</v>
      </c>
      <c r="D362" s="1">
        <v>-78.849601745605469</v>
      </c>
      <c r="E362" s="2">
        <v>802</v>
      </c>
      <c r="F362" s="1" t="s">
        <v>378</v>
      </c>
      <c r="G362" s="1">
        <v>8.3701801300048828</v>
      </c>
      <c r="H362" s="1">
        <v>-78.950599670410156</v>
      </c>
      <c r="I362" s="2">
        <v>80202</v>
      </c>
      <c r="J362" s="1" t="s">
        <v>381</v>
      </c>
      <c r="K362" s="1">
        <v>8.3507699966430664</v>
      </c>
      <c r="L362" s="1">
        <v>-78.871299743652344</v>
      </c>
      <c r="M362" s="7" t="s">
        <v>27</v>
      </c>
      <c r="N362" s="8" t="s">
        <v>380</v>
      </c>
      <c r="O362" s="7" t="s">
        <v>27</v>
      </c>
      <c r="P362" s="8"/>
    </row>
    <row r="363" spans="1:16" ht="78.75">
      <c r="A363" s="2">
        <v>8</v>
      </c>
      <c r="B363" s="1" t="s">
        <v>377</v>
      </c>
      <c r="C363" s="1">
        <v>9.0696096420288086</v>
      </c>
      <c r="D363" s="1">
        <v>-78.849601745605469</v>
      </c>
      <c r="E363" s="2">
        <v>802</v>
      </c>
      <c r="F363" s="1" t="s">
        <v>378</v>
      </c>
      <c r="G363" s="1">
        <v>8.3701801300048828</v>
      </c>
      <c r="H363" s="1">
        <v>-78.950599670410156</v>
      </c>
      <c r="I363" s="2">
        <v>80203</v>
      </c>
      <c r="J363" s="1" t="s">
        <v>382</v>
      </c>
      <c r="K363" s="1">
        <v>8.2937698364257813</v>
      </c>
      <c r="L363" s="1">
        <v>-78.91729736328125</v>
      </c>
      <c r="M363" s="7" t="s">
        <v>27</v>
      </c>
      <c r="N363" s="8" t="s">
        <v>380</v>
      </c>
      <c r="O363" s="7" t="s">
        <v>27</v>
      </c>
      <c r="P363" s="8"/>
    </row>
    <row r="364" spans="1:16" ht="78.75">
      <c r="A364" s="2">
        <v>8</v>
      </c>
      <c r="B364" s="1" t="s">
        <v>377</v>
      </c>
      <c r="C364" s="1">
        <v>9.0696096420288086</v>
      </c>
      <c r="D364" s="1">
        <v>-78.849601745605469</v>
      </c>
      <c r="E364" s="2">
        <v>802</v>
      </c>
      <c r="F364" s="1" t="s">
        <v>378</v>
      </c>
      <c r="G364" s="1">
        <v>8.3701801300048828</v>
      </c>
      <c r="H364" s="1">
        <v>-78.950599670410156</v>
      </c>
      <c r="I364" s="2">
        <v>80204</v>
      </c>
      <c r="J364" s="1" t="s">
        <v>383</v>
      </c>
      <c r="K364" s="1">
        <v>8.3427000045776367</v>
      </c>
      <c r="L364" s="1">
        <v>-78.93609619140625</v>
      </c>
      <c r="M364" s="7" t="s">
        <v>27</v>
      </c>
      <c r="N364" s="8" t="s">
        <v>380</v>
      </c>
      <c r="O364" s="7" t="s">
        <v>27</v>
      </c>
      <c r="P364" s="8"/>
    </row>
    <row r="365" spans="1:16" ht="78.75">
      <c r="A365" s="2">
        <v>8</v>
      </c>
      <c r="B365" s="1" t="s">
        <v>377</v>
      </c>
      <c r="C365" s="1">
        <v>9.0696096420288086</v>
      </c>
      <c r="D365" s="1">
        <v>-78.849601745605469</v>
      </c>
      <c r="E365" s="2">
        <v>802</v>
      </c>
      <c r="F365" s="1" t="s">
        <v>378</v>
      </c>
      <c r="G365" s="1">
        <v>8.3701801300048828</v>
      </c>
      <c r="H365" s="1">
        <v>-78.950599670410156</v>
      </c>
      <c r="I365" s="2">
        <v>80205</v>
      </c>
      <c r="J365" s="1" t="s">
        <v>384</v>
      </c>
      <c r="K365" s="1">
        <v>8.3002395629882813</v>
      </c>
      <c r="L365" s="1">
        <v>-79.109397888183594</v>
      </c>
      <c r="M365" s="7" t="s">
        <v>27</v>
      </c>
      <c r="N365" s="8" t="s">
        <v>380</v>
      </c>
      <c r="O365" s="7" t="s">
        <v>27</v>
      </c>
      <c r="P365" s="8"/>
    </row>
    <row r="366" spans="1:16" ht="78.75">
      <c r="A366" s="2">
        <v>8</v>
      </c>
      <c r="B366" s="1" t="s">
        <v>377</v>
      </c>
      <c r="C366" s="1">
        <v>9.0696096420288086</v>
      </c>
      <c r="D366" s="1">
        <v>-78.849601745605469</v>
      </c>
      <c r="E366" s="2">
        <v>802</v>
      </c>
      <c r="F366" s="1" t="s">
        <v>378</v>
      </c>
      <c r="G366" s="1">
        <v>8.3701801300048828</v>
      </c>
      <c r="H366" s="1">
        <v>-78.950599670410156</v>
      </c>
      <c r="I366" s="2">
        <v>80206</v>
      </c>
      <c r="J366" s="1" t="s">
        <v>385</v>
      </c>
      <c r="K366" s="1">
        <v>8.6138496398925781</v>
      </c>
      <c r="L366" s="1">
        <v>-79.045097351074219</v>
      </c>
      <c r="M366" s="7" t="s">
        <v>27</v>
      </c>
      <c r="N366" s="8" t="s">
        <v>380</v>
      </c>
      <c r="O366" s="7" t="s">
        <v>27</v>
      </c>
      <c r="P366" s="8"/>
    </row>
    <row r="367" spans="1:16" ht="78.75">
      <c r="A367" s="2">
        <v>8</v>
      </c>
      <c r="B367" s="1" t="s">
        <v>377</v>
      </c>
      <c r="C367" s="1">
        <v>9.0696096420288086</v>
      </c>
      <c r="D367" s="1">
        <v>-78.849601745605469</v>
      </c>
      <c r="E367" s="2">
        <v>805</v>
      </c>
      <c r="F367" s="1" t="s">
        <v>256</v>
      </c>
      <c r="G367" s="1">
        <v>9.1157302856445313</v>
      </c>
      <c r="H367" s="1">
        <v>-78.649398803710938</v>
      </c>
      <c r="I367" s="2">
        <v>80501</v>
      </c>
      <c r="J367" s="1" t="s">
        <v>386</v>
      </c>
      <c r="K367" s="1">
        <v>9.1433296203613281</v>
      </c>
      <c r="L367" s="1">
        <v>-79.077102661132813</v>
      </c>
      <c r="M367" s="7" t="s">
        <v>27</v>
      </c>
      <c r="N367" s="8" t="s">
        <v>380</v>
      </c>
      <c r="O367" s="7" t="s">
        <v>27</v>
      </c>
      <c r="P367" s="8"/>
    </row>
    <row r="368" spans="1:16" ht="78.75">
      <c r="A368" s="2">
        <v>8</v>
      </c>
      <c r="B368" s="1" t="s">
        <v>377</v>
      </c>
      <c r="C368" s="1">
        <v>9.0696096420288086</v>
      </c>
      <c r="D368" s="1">
        <v>-78.849601745605469</v>
      </c>
      <c r="E368" s="2">
        <v>805</v>
      </c>
      <c r="F368" s="1" t="s">
        <v>256</v>
      </c>
      <c r="G368" s="1">
        <v>9.1157302856445313</v>
      </c>
      <c r="H368" s="1">
        <v>-78.649398803710938</v>
      </c>
      <c r="I368" s="2">
        <v>80502</v>
      </c>
      <c r="J368" s="1" t="s">
        <v>387</v>
      </c>
      <c r="K368" s="1">
        <v>9.2975502014160156</v>
      </c>
      <c r="L368" s="1">
        <v>-78.830001831054688</v>
      </c>
      <c r="M368" s="7" t="s">
        <v>27</v>
      </c>
      <c r="N368" s="8" t="s">
        <v>380</v>
      </c>
      <c r="O368" s="7" t="s">
        <v>27</v>
      </c>
      <c r="P368" s="8"/>
    </row>
    <row r="369" spans="1:16" ht="78.75">
      <c r="A369" s="2">
        <v>8</v>
      </c>
      <c r="B369" s="1" t="s">
        <v>377</v>
      </c>
      <c r="C369" s="1">
        <v>9.0696096420288086</v>
      </c>
      <c r="D369" s="1">
        <v>-78.849601745605469</v>
      </c>
      <c r="E369" s="2">
        <v>805</v>
      </c>
      <c r="F369" s="1" t="s">
        <v>256</v>
      </c>
      <c r="G369" s="1">
        <v>9.1157302856445313</v>
      </c>
      <c r="H369" s="1">
        <v>-78.649398803710938</v>
      </c>
      <c r="I369" s="2">
        <v>80504</v>
      </c>
      <c r="J369" s="1" t="s">
        <v>388</v>
      </c>
      <c r="K369" s="1">
        <v>9.1451797485351563</v>
      </c>
      <c r="L369" s="1">
        <v>-78.898300170898438</v>
      </c>
      <c r="M369" s="7" t="s">
        <v>27</v>
      </c>
      <c r="N369" s="8" t="s">
        <v>380</v>
      </c>
      <c r="O369" s="7" t="s">
        <v>27</v>
      </c>
      <c r="P369" s="8"/>
    </row>
    <row r="370" spans="1:16" ht="78.75">
      <c r="A370" s="2">
        <v>8</v>
      </c>
      <c r="B370" s="1" t="s">
        <v>377</v>
      </c>
      <c r="C370" s="1">
        <v>9.0696096420288086</v>
      </c>
      <c r="D370" s="1">
        <v>-78.849601745605469</v>
      </c>
      <c r="E370" s="2">
        <v>805</v>
      </c>
      <c r="F370" s="1" t="s">
        <v>256</v>
      </c>
      <c r="G370" s="1">
        <v>9.1157302856445313</v>
      </c>
      <c r="H370" s="1">
        <v>-78.649398803710938</v>
      </c>
      <c r="I370" s="2">
        <v>80504</v>
      </c>
      <c r="J370" s="1" t="s">
        <v>388</v>
      </c>
      <c r="K370" s="1">
        <v>9.1351404190063477</v>
      </c>
      <c r="L370" s="1">
        <v>-78.831497192382813</v>
      </c>
      <c r="M370" s="7" t="s">
        <v>27</v>
      </c>
      <c r="N370" s="8" t="s">
        <v>380</v>
      </c>
      <c r="O370" s="7" t="s">
        <v>27</v>
      </c>
      <c r="P370" s="8"/>
    </row>
    <row r="371" spans="1:16" ht="78.75">
      <c r="A371" s="2">
        <v>8</v>
      </c>
      <c r="B371" s="1" t="s">
        <v>377</v>
      </c>
      <c r="C371" s="1">
        <v>9.0696096420288086</v>
      </c>
      <c r="D371" s="1">
        <v>-78.849601745605469</v>
      </c>
      <c r="E371" s="2">
        <v>805</v>
      </c>
      <c r="F371" s="1" t="s">
        <v>256</v>
      </c>
      <c r="G371" s="1">
        <v>9.1157302856445313</v>
      </c>
      <c r="H371" s="1">
        <v>-78.649398803710938</v>
      </c>
      <c r="I371" s="2">
        <v>80505</v>
      </c>
      <c r="J371" s="1" t="s">
        <v>389</v>
      </c>
      <c r="K371" s="1">
        <v>9.2715301513671875</v>
      </c>
      <c r="L371" s="1">
        <v>-79.136802673339844</v>
      </c>
      <c r="M371" s="7" t="s">
        <v>27</v>
      </c>
      <c r="N371" s="8" t="s">
        <v>380</v>
      </c>
      <c r="O371" s="7" t="s">
        <v>27</v>
      </c>
      <c r="P371" s="8"/>
    </row>
    <row r="372" spans="1:16" ht="78.75">
      <c r="A372" s="2">
        <v>8</v>
      </c>
      <c r="B372" s="1" t="s">
        <v>377</v>
      </c>
      <c r="C372" s="1">
        <v>9.0696096420288086</v>
      </c>
      <c r="D372" s="1">
        <v>-78.849601745605469</v>
      </c>
      <c r="E372" s="2">
        <v>805</v>
      </c>
      <c r="F372" s="1" t="s">
        <v>256</v>
      </c>
      <c r="G372" s="1">
        <v>9.1157302856445313</v>
      </c>
      <c r="H372" s="1">
        <v>-78.649398803710938</v>
      </c>
      <c r="I372" s="2">
        <v>80506</v>
      </c>
      <c r="J372" s="1" t="s">
        <v>390</v>
      </c>
      <c r="K372" s="1">
        <v>8.9514503479003906</v>
      </c>
      <c r="L372" s="1">
        <v>-79.129302978515625</v>
      </c>
      <c r="M372" s="7" t="s">
        <v>27</v>
      </c>
      <c r="N372" s="8" t="s">
        <v>380</v>
      </c>
      <c r="O372" s="7" t="s">
        <v>27</v>
      </c>
      <c r="P372" s="8"/>
    </row>
    <row r="373" spans="1:16" ht="78.75">
      <c r="A373" s="2">
        <v>8</v>
      </c>
      <c r="B373" s="1" t="s">
        <v>377</v>
      </c>
      <c r="C373" s="1">
        <v>9.0696096420288086</v>
      </c>
      <c r="D373" s="1">
        <v>-78.849601745605469</v>
      </c>
      <c r="E373" s="2">
        <v>805</v>
      </c>
      <c r="F373" s="1" t="s">
        <v>256</v>
      </c>
      <c r="G373" s="1">
        <v>9.1157302856445313</v>
      </c>
      <c r="H373" s="1">
        <v>-78.649398803710938</v>
      </c>
      <c r="I373" s="2">
        <v>80506</v>
      </c>
      <c r="J373" s="1" t="s">
        <v>391</v>
      </c>
      <c r="K373" s="1">
        <v>9.0108404159545898</v>
      </c>
      <c r="L373" s="1">
        <v>-78.991500854492188</v>
      </c>
      <c r="M373" s="7" t="s">
        <v>27</v>
      </c>
      <c r="N373" s="8" t="s">
        <v>380</v>
      </c>
      <c r="O373" s="7" t="s">
        <v>27</v>
      </c>
      <c r="P373" s="8"/>
    </row>
    <row r="374" spans="1:16" ht="78.75">
      <c r="A374" s="2">
        <v>8</v>
      </c>
      <c r="B374" s="1" t="s">
        <v>377</v>
      </c>
      <c r="C374" s="1">
        <v>9.0696096420288086</v>
      </c>
      <c r="D374" s="1">
        <v>-78.849601745605469</v>
      </c>
      <c r="E374" s="2">
        <v>805</v>
      </c>
      <c r="F374" s="1" t="s">
        <v>256</v>
      </c>
      <c r="G374" s="1">
        <v>9.1157302856445313</v>
      </c>
      <c r="H374" s="1">
        <v>-78.649398803710938</v>
      </c>
      <c r="I374" s="2">
        <v>80507</v>
      </c>
      <c r="J374" s="1" t="s">
        <v>392</v>
      </c>
      <c r="K374" s="1">
        <v>9.1470403671264648</v>
      </c>
      <c r="L374" s="1">
        <v>-78.422698974609375</v>
      </c>
      <c r="M374" s="7" t="s">
        <v>27</v>
      </c>
      <c r="N374" s="8" t="s">
        <v>380</v>
      </c>
      <c r="O374" s="7" t="s">
        <v>27</v>
      </c>
      <c r="P374" s="8"/>
    </row>
    <row r="375" spans="1:16" ht="78.75">
      <c r="A375" s="2">
        <v>8</v>
      </c>
      <c r="B375" s="1" t="s">
        <v>377</v>
      </c>
      <c r="C375" s="1">
        <v>9.0696096420288086</v>
      </c>
      <c r="D375" s="1">
        <v>-78.849601745605469</v>
      </c>
      <c r="E375" s="2">
        <v>805</v>
      </c>
      <c r="F375" s="1" t="s">
        <v>256</v>
      </c>
      <c r="G375" s="1">
        <v>9.1157302856445313</v>
      </c>
      <c r="H375" s="1">
        <v>-78.649398803710938</v>
      </c>
      <c r="I375" s="2">
        <v>80507</v>
      </c>
      <c r="J375" s="1" t="s">
        <v>392</v>
      </c>
      <c r="K375" s="1">
        <v>9.1381597518920898</v>
      </c>
      <c r="L375" s="1">
        <v>-78.674896240234375</v>
      </c>
      <c r="M375" s="7" t="s">
        <v>27</v>
      </c>
      <c r="N375" s="8" t="s">
        <v>380</v>
      </c>
      <c r="O375" s="7" t="s">
        <v>27</v>
      </c>
      <c r="P375" s="8"/>
    </row>
    <row r="376" spans="1:16" ht="78.75">
      <c r="A376" s="2">
        <v>8</v>
      </c>
      <c r="B376" s="1" t="s">
        <v>377</v>
      </c>
      <c r="C376" s="1">
        <v>9.0696096420288086</v>
      </c>
      <c r="D376" s="1">
        <v>-78.849601745605469</v>
      </c>
      <c r="E376" s="2">
        <v>805</v>
      </c>
      <c r="F376" s="1" t="s">
        <v>256</v>
      </c>
      <c r="G376" s="1">
        <v>9.1157302856445313</v>
      </c>
      <c r="H376" s="1">
        <v>-78.649398803710938</v>
      </c>
      <c r="I376" s="2">
        <v>80508</v>
      </c>
      <c r="J376" s="1" t="s">
        <v>393</v>
      </c>
      <c r="K376" s="1">
        <v>8.9458198547363281</v>
      </c>
      <c r="L376" s="1">
        <v>-78.501899719238281</v>
      </c>
      <c r="M376" s="7" t="s">
        <v>27</v>
      </c>
      <c r="N376" s="8" t="s">
        <v>380</v>
      </c>
      <c r="O376" s="7" t="s">
        <v>27</v>
      </c>
      <c r="P376" s="8"/>
    </row>
    <row r="377" spans="1:16" ht="78.75">
      <c r="A377" s="2">
        <v>8</v>
      </c>
      <c r="B377" s="1" t="s">
        <v>377</v>
      </c>
      <c r="C377" s="1">
        <v>9.0696096420288086</v>
      </c>
      <c r="D377" s="1">
        <v>-78.849601745605469</v>
      </c>
      <c r="E377" s="2">
        <v>806</v>
      </c>
      <c r="F377" s="1" t="s">
        <v>394</v>
      </c>
      <c r="G377" s="1">
        <v>8.7755403518676758</v>
      </c>
      <c r="H377" s="1">
        <v>-78.645599365234375</v>
      </c>
      <c r="I377" s="2">
        <v>80601</v>
      </c>
      <c r="J377" s="1" t="s">
        <v>395</v>
      </c>
      <c r="K377" s="1">
        <v>8.7515096664428711</v>
      </c>
      <c r="L377" s="1">
        <v>-78.560203552246094</v>
      </c>
      <c r="M377" s="7" t="s">
        <v>27</v>
      </c>
      <c r="N377" s="8" t="s">
        <v>380</v>
      </c>
      <c r="O377" s="7" t="s">
        <v>27</v>
      </c>
      <c r="P377" s="8"/>
    </row>
    <row r="378" spans="1:16" ht="78.75">
      <c r="A378" s="2">
        <v>8</v>
      </c>
      <c r="B378" s="1" t="s">
        <v>377</v>
      </c>
      <c r="C378" s="1">
        <v>9.0696096420288086</v>
      </c>
      <c r="D378" s="1">
        <v>-78.849601745605469</v>
      </c>
      <c r="E378" s="2">
        <v>806</v>
      </c>
      <c r="F378" s="1" t="s">
        <v>394</v>
      </c>
      <c r="G378" s="1">
        <v>8.7755403518676758</v>
      </c>
      <c r="H378" s="1">
        <v>-78.645599365234375</v>
      </c>
      <c r="I378" s="2">
        <v>80602</v>
      </c>
      <c r="J378" s="1" t="s">
        <v>396</v>
      </c>
      <c r="K378" s="1">
        <v>8.5859804153442383</v>
      </c>
      <c r="L378" s="1">
        <v>-78.500999450683594</v>
      </c>
      <c r="M378" s="7" t="s">
        <v>27</v>
      </c>
      <c r="N378" s="8" t="s">
        <v>380</v>
      </c>
      <c r="O378" s="7" t="s">
        <v>27</v>
      </c>
      <c r="P378" s="8"/>
    </row>
    <row r="379" spans="1:16" ht="78.75">
      <c r="A379" s="2">
        <v>8</v>
      </c>
      <c r="B379" s="1" t="s">
        <v>377</v>
      </c>
      <c r="C379" s="1">
        <v>9.0696096420288086</v>
      </c>
      <c r="D379" s="1">
        <v>-78.849601745605469</v>
      </c>
      <c r="E379" s="2">
        <v>806</v>
      </c>
      <c r="F379" s="1" t="s">
        <v>394</v>
      </c>
      <c r="G379" s="1">
        <v>8.7755403518676758</v>
      </c>
      <c r="H379" s="1">
        <v>-78.645599365234375</v>
      </c>
      <c r="I379" s="2">
        <v>80603</v>
      </c>
      <c r="J379" s="1" t="s">
        <v>397</v>
      </c>
      <c r="K379" s="1">
        <v>8.42510986328125</v>
      </c>
      <c r="L379" s="1">
        <v>-78.441703796386719</v>
      </c>
      <c r="M379" s="7" t="s">
        <v>27</v>
      </c>
      <c r="N379" s="8" t="s">
        <v>380</v>
      </c>
      <c r="O379" s="7" t="s">
        <v>27</v>
      </c>
      <c r="P379" s="8"/>
    </row>
    <row r="380" spans="1:16" ht="78.75">
      <c r="A380" s="2">
        <v>8</v>
      </c>
      <c r="B380" s="1" t="s">
        <v>377</v>
      </c>
      <c r="C380" s="1">
        <v>9.0696096420288086</v>
      </c>
      <c r="D380" s="1">
        <v>-78.849601745605469</v>
      </c>
      <c r="E380" s="2">
        <v>806</v>
      </c>
      <c r="F380" s="1" t="s">
        <v>394</v>
      </c>
      <c r="G380" s="1">
        <v>8.7755403518676758</v>
      </c>
      <c r="H380" s="1">
        <v>-78.645599365234375</v>
      </c>
      <c r="I380" s="2">
        <v>80604</v>
      </c>
      <c r="J380" s="1" t="s">
        <v>398</v>
      </c>
      <c r="K380" s="1">
        <v>8.9014101028442383</v>
      </c>
      <c r="L380" s="1">
        <v>-78.825798034667969</v>
      </c>
      <c r="M380" s="7" t="s">
        <v>27</v>
      </c>
      <c r="N380" s="8" t="s">
        <v>380</v>
      </c>
      <c r="O380" s="7" t="s">
        <v>27</v>
      </c>
      <c r="P380" s="8"/>
    </row>
    <row r="381" spans="1:16" ht="78.75">
      <c r="A381" s="2">
        <v>8</v>
      </c>
      <c r="B381" s="1" t="s">
        <v>377</v>
      </c>
      <c r="C381" s="1">
        <v>9.0696096420288086</v>
      </c>
      <c r="D381" s="1">
        <v>-78.849601745605469</v>
      </c>
      <c r="E381" s="2">
        <v>806</v>
      </c>
      <c r="F381" s="1" t="s">
        <v>394</v>
      </c>
      <c r="G381" s="1">
        <v>8.7755403518676758</v>
      </c>
      <c r="H381" s="1">
        <v>-78.645599365234375</v>
      </c>
      <c r="I381" s="2">
        <v>80605</v>
      </c>
      <c r="J381" s="1" t="s">
        <v>399</v>
      </c>
      <c r="K381" s="1">
        <v>8.8402900695800781</v>
      </c>
      <c r="L381" s="1">
        <v>-78.683799743652344</v>
      </c>
      <c r="M381" s="7" t="s">
        <v>27</v>
      </c>
      <c r="N381" s="8" t="s">
        <v>380</v>
      </c>
      <c r="O381" s="7" t="s">
        <v>27</v>
      </c>
      <c r="P381" s="8"/>
    </row>
    <row r="382" spans="1:16" ht="78.75">
      <c r="A382" s="2">
        <v>8</v>
      </c>
      <c r="B382" s="1" t="s">
        <v>377</v>
      </c>
      <c r="C382" s="1">
        <v>9.0696096420288086</v>
      </c>
      <c r="D382" s="1">
        <v>-78.849601745605469</v>
      </c>
      <c r="E382" s="2">
        <v>806</v>
      </c>
      <c r="F382" s="1" t="s">
        <v>394</v>
      </c>
      <c r="G382" s="1">
        <v>8.7755403518676758</v>
      </c>
      <c r="H382" s="1">
        <v>-78.645599365234375</v>
      </c>
      <c r="I382" s="2">
        <v>80602</v>
      </c>
      <c r="J382" s="1" t="s">
        <v>396</v>
      </c>
      <c r="K382" s="1">
        <v>8.5817804336547852</v>
      </c>
      <c r="L382" s="1">
        <v>-78.510498046875</v>
      </c>
      <c r="M382" s="7" t="s">
        <v>27</v>
      </c>
      <c r="N382" s="8" t="s">
        <v>380</v>
      </c>
      <c r="O382" s="7" t="s">
        <v>27</v>
      </c>
      <c r="P382" s="8"/>
    </row>
    <row r="383" spans="1:16" ht="78.75">
      <c r="A383" s="2">
        <v>8</v>
      </c>
      <c r="B383" s="1" t="s">
        <v>377</v>
      </c>
      <c r="C383" s="1">
        <v>9.0696096420288086</v>
      </c>
      <c r="D383" s="1">
        <v>-78.849601745605469</v>
      </c>
      <c r="E383" s="2">
        <v>808</v>
      </c>
      <c r="F383" s="1" t="s">
        <v>377</v>
      </c>
      <c r="G383" s="1">
        <v>9.2068700790405273</v>
      </c>
      <c r="H383" s="1">
        <v>-79.422203063964844</v>
      </c>
      <c r="I383" s="2">
        <v>80801</v>
      </c>
      <c r="J383" s="1" t="s">
        <v>400</v>
      </c>
      <c r="K383" s="1">
        <v>8.9525003433227539</v>
      </c>
      <c r="L383" s="1">
        <v>-79.535301208496094</v>
      </c>
      <c r="M383" s="7" t="s">
        <v>27</v>
      </c>
      <c r="N383" s="8" t="s">
        <v>380</v>
      </c>
      <c r="O383" s="7" t="s">
        <v>27</v>
      </c>
      <c r="P383" s="8"/>
    </row>
    <row r="384" spans="1:16" ht="78.75">
      <c r="A384" s="2">
        <v>8</v>
      </c>
      <c r="B384" s="1" t="s">
        <v>377</v>
      </c>
      <c r="C384" s="1">
        <v>9.0696096420288086</v>
      </c>
      <c r="D384" s="1">
        <v>-78.849601745605469</v>
      </c>
      <c r="E384" s="2">
        <v>808</v>
      </c>
      <c r="F384" s="1" t="s">
        <v>377</v>
      </c>
      <c r="G384" s="1">
        <v>9.2068700790405273</v>
      </c>
      <c r="H384" s="1">
        <v>-79.422203063964844</v>
      </c>
      <c r="I384" s="2">
        <v>80802</v>
      </c>
      <c r="J384" s="1" t="s">
        <v>401</v>
      </c>
      <c r="K384" s="1">
        <v>8.9502201080322266</v>
      </c>
      <c r="L384" s="1">
        <v>-79.544502258300781</v>
      </c>
      <c r="M384" s="7" t="s">
        <v>27</v>
      </c>
      <c r="N384" s="8" t="s">
        <v>380</v>
      </c>
      <c r="O384" s="7" t="s">
        <v>27</v>
      </c>
      <c r="P384" s="8"/>
    </row>
    <row r="385" spans="1:16" ht="78.75">
      <c r="A385" s="2">
        <v>8</v>
      </c>
      <c r="B385" s="1" t="s">
        <v>377</v>
      </c>
      <c r="C385" s="1">
        <v>9.0696096420288086</v>
      </c>
      <c r="D385" s="1">
        <v>-78.849601745605469</v>
      </c>
      <c r="E385" s="2">
        <v>808</v>
      </c>
      <c r="F385" s="1" t="s">
        <v>377</v>
      </c>
      <c r="G385" s="1">
        <v>9.2068700790405273</v>
      </c>
      <c r="H385" s="1">
        <v>-79.422203063964844</v>
      </c>
      <c r="I385" s="2">
        <v>80803</v>
      </c>
      <c r="J385" s="1" t="s">
        <v>340</v>
      </c>
      <c r="K385" s="1">
        <v>8.9563302993774414</v>
      </c>
      <c r="L385" s="1">
        <v>-79.541297912597656</v>
      </c>
      <c r="M385" s="7" t="s">
        <v>27</v>
      </c>
      <c r="N385" s="8" t="s">
        <v>380</v>
      </c>
      <c r="O385" s="7" t="s">
        <v>27</v>
      </c>
      <c r="P385" s="8"/>
    </row>
    <row r="386" spans="1:16" ht="78.75">
      <c r="A386" s="2">
        <v>8</v>
      </c>
      <c r="B386" s="1" t="s">
        <v>377</v>
      </c>
      <c r="C386" s="1">
        <v>9.0696096420288086</v>
      </c>
      <c r="D386" s="1">
        <v>-78.849601745605469</v>
      </c>
      <c r="E386" s="2">
        <v>808</v>
      </c>
      <c r="F386" s="1" t="s">
        <v>377</v>
      </c>
      <c r="G386" s="1">
        <v>9.2068700790405273</v>
      </c>
      <c r="H386" s="1">
        <v>-79.422203063964844</v>
      </c>
      <c r="I386" s="2">
        <v>80804</v>
      </c>
      <c r="J386" s="1" t="s">
        <v>402</v>
      </c>
      <c r="K386" s="1">
        <v>8.9686203002929688</v>
      </c>
      <c r="L386" s="1">
        <v>-79.535896301269531</v>
      </c>
      <c r="M386" s="7" t="s">
        <v>27</v>
      </c>
      <c r="N386" s="8" t="s">
        <v>380</v>
      </c>
      <c r="O386" s="7" t="s">
        <v>27</v>
      </c>
      <c r="P386" s="8"/>
    </row>
    <row r="387" spans="1:16" ht="78.75">
      <c r="A387" s="2">
        <v>8</v>
      </c>
      <c r="B387" s="1" t="s">
        <v>377</v>
      </c>
      <c r="C387" s="1">
        <v>9.0696096420288086</v>
      </c>
      <c r="D387" s="1">
        <v>-78.849601745605469</v>
      </c>
      <c r="E387" s="2">
        <v>808</v>
      </c>
      <c r="F387" s="1" t="s">
        <v>377</v>
      </c>
      <c r="G387" s="1">
        <v>9.2068700790405273</v>
      </c>
      <c r="H387" s="1">
        <v>-79.422203063964844</v>
      </c>
      <c r="I387" s="2">
        <v>80805</v>
      </c>
      <c r="J387" s="1" t="s">
        <v>403</v>
      </c>
      <c r="K387" s="1">
        <v>8.9787998199462891</v>
      </c>
      <c r="L387" s="1">
        <v>-79.539398193359375</v>
      </c>
      <c r="M387" s="7" t="s">
        <v>27</v>
      </c>
      <c r="N387" s="8" t="s">
        <v>380</v>
      </c>
      <c r="O387" s="7" t="s">
        <v>27</v>
      </c>
      <c r="P387" s="8"/>
    </row>
    <row r="388" spans="1:16" ht="78.75">
      <c r="A388" s="2">
        <v>8</v>
      </c>
      <c r="B388" s="1" t="s">
        <v>377</v>
      </c>
      <c r="C388" s="1">
        <v>9.0696096420288086</v>
      </c>
      <c r="D388" s="1">
        <v>-78.849601745605469</v>
      </c>
      <c r="E388" s="2">
        <v>808</v>
      </c>
      <c r="F388" s="1" t="s">
        <v>377</v>
      </c>
      <c r="G388" s="1">
        <v>9.2068700790405273</v>
      </c>
      <c r="H388" s="1">
        <v>-79.422203063964844</v>
      </c>
      <c r="I388" s="2">
        <v>80806</v>
      </c>
      <c r="J388" s="1" t="s">
        <v>404</v>
      </c>
      <c r="K388" s="1">
        <v>9.0120296478271484</v>
      </c>
      <c r="L388" s="1">
        <v>-79.527801513671875</v>
      </c>
      <c r="M388" s="7" t="s">
        <v>27</v>
      </c>
      <c r="N388" s="8" t="s">
        <v>380</v>
      </c>
      <c r="O388" s="7" t="s">
        <v>27</v>
      </c>
      <c r="P388" s="8"/>
    </row>
    <row r="389" spans="1:16" ht="78.75">
      <c r="A389" s="2">
        <v>8</v>
      </c>
      <c r="B389" s="1" t="s">
        <v>377</v>
      </c>
      <c r="C389" s="1">
        <v>9.0696096420288086</v>
      </c>
      <c r="D389" s="1">
        <v>-78.849601745605469</v>
      </c>
      <c r="E389" s="2">
        <v>808</v>
      </c>
      <c r="F389" s="1" t="s">
        <v>377</v>
      </c>
      <c r="G389" s="1">
        <v>9.2068700790405273</v>
      </c>
      <c r="H389" s="1">
        <v>-79.422203063964844</v>
      </c>
      <c r="I389" s="2">
        <v>80807</v>
      </c>
      <c r="J389" s="1" t="s">
        <v>220</v>
      </c>
      <c r="K389" s="1">
        <v>8.9848899841308594</v>
      </c>
      <c r="L389" s="1">
        <v>-79.525299072265625</v>
      </c>
      <c r="M389" s="7" t="s">
        <v>27</v>
      </c>
      <c r="N389" s="8" t="s">
        <v>380</v>
      </c>
      <c r="O389" s="7" t="s">
        <v>27</v>
      </c>
      <c r="P389" s="8"/>
    </row>
    <row r="390" spans="1:16" ht="78.75">
      <c r="A390" s="2">
        <v>8</v>
      </c>
      <c r="B390" s="1" t="s">
        <v>377</v>
      </c>
      <c r="C390" s="1">
        <v>9.0696096420288086</v>
      </c>
      <c r="D390" s="1">
        <v>-78.849601745605469</v>
      </c>
      <c r="E390" s="2">
        <v>808</v>
      </c>
      <c r="F390" s="1" t="s">
        <v>377</v>
      </c>
      <c r="G390" s="1">
        <v>9.2068700790405273</v>
      </c>
      <c r="H390" s="1">
        <v>-79.422203063964844</v>
      </c>
      <c r="I390" s="2">
        <v>80808</v>
      </c>
      <c r="J390" s="1" t="s">
        <v>405</v>
      </c>
      <c r="K390" s="1">
        <v>9.0117101669311523</v>
      </c>
      <c r="L390" s="1">
        <v>-79.513801574707031</v>
      </c>
      <c r="M390" s="7" t="s">
        <v>27</v>
      </c>
      <c r="N390" s="8" t="s">
        <v>380</v>
      </c>
      <c r="O390" s="7" t="s">
        <v>27</v>
      </c>
      <c r="P390" s="8"/>
    </row>
    <row r="391" spans="1:16" ht="78.75">
      <c r="A391" s="2">
        <v>8</v>
      </c>
      <c r="B391" s="1" t="s">
        <v>377</v>
      </c>
      <c r="C391" s="1">
        <v>9.0696096420288086</v>
      </c>
      <c r="D391" s="1">
        <v>-78.849601745605469</v>
      </c>
      <c r="E391" s="2">
        <v>808</v>
      </c>
      <c r="F391" s="1" t="s">
        <v>377</v>
      </c>
      <c r="G391" s="1">
        <v>9.2068700790405273</v>
      </c>
      <c r="H391" s="1">
        <v>-79.422203063964844</v>
      </c>
      <c r="I391" s="2">
        <v>80809</v>
      </c>
      <c r="J391" s="1" t="s">
        <v>406</v>
      </c>
      <c r="K391" s="1">
        <v>8.9909801483154297</v>
      </c>
      <c r="L391" s="1">
        <v>-79.507896423339844</v>
      </c>
      <c r="M391" s="7" t="s">
        <v>27</v>
      </c>
      <c r="N391" s="8" t="s">
        <v>380</v>
      </c>
      <c r="O391" s="7" t="s">
        <v>27</v>
      </c>
      <c r="P391" s="8"/>
    </row>
    <row r="392" spans="1:16" ht="78.75">
      <c r="A392" s="2">
        <v>8</v>
      </c>
      <c r="B392" s="1" t="s">
        <v>377</v>
      </c>
      <c r="C392" s="1">
        <v>9.0696096420288086</v>
      </c>
      <c r="D392" s="1">
        <v>-78.849601745605469</v>
      </c>
      <c r="E392" s="2">
        <v>808</v>
      </c>
      <c r="F392" s="1" t="s">
        <v>377</v>
      </c>
      <c r="G392" s="1">
        <v>9.2068700790405273</v>
      </c>
      <c r="H392" s="1">
        <v>-79.422203063964844</v>
      </c>
      <c r="I392" s="2">
        <v>80810</v>
      </c>
      <c r="J392" s="1" t="s">
        <v>407</v>
      </c>
      <c r="K392" s="1">
        <v>9.013890266418457</v>
      </c>
      <c r="L392" s="1">
        <v>-79.485603332519531</v>
      </c>
      <c r="M392" s="7" t="s">
        <v>27</v>
      </c>
      <c r="N392" s="8" t="s">
        <v>380</v>
      </c>
      <c r="O392" s="7" t="s">
        <v>27</v>
      </c>
      <c r="P392" s="8"/>
    </row>
    <row r="393" spans="1:16" ht="78.75">
      <c r="A393" s="2">
        <v>8</v>
      </c>
      <c r="B393" s="1" t="s">
        <v>377</v>
      </c>
      <c r="C393" s="1">
        <v>9.0696096420288086</v>
      </c>
      <c r="D393" s="1">
        <v>-78.849601745605469</v>
      </c>
      <c r="E393" s="2">
        <v>808</v>
      </c>
      <c r="F393" s="1" t="s">
        <v>377</v>
      </c>
      <c r="G393" s="1">
        <v>9.2068700790405273</v>
      </c>
      <c r="H393" s="1">
        <v>-79.422203063964844</v>
      </c>
      <c r="I393" s="2">
        <v>80811</v>
      </c>
      <c r="J393" s="1" t="s">
        <v>408</v>
      </c>
      <c r="K393" s="1">
        <v>9.0239496231079102</v>
      </c>
      <c r="L393" s="1">
        <v>-79.493598937988281</v>
      </c>
      <c r="M393" s="7" t="s">
        <v>27</v>
      </c>
      <c r="N393" s="8" t="s">
        <v>380</v>
      </c>
      <c r="O393" s="7" t="s">
        <v>27</v>
      </c>
      <c r="P393" s="8"/>
    </row>
    <row r="394" spans="1:16" ht="78.75">
      <c r="A394" s="2">
        <v>8</v>
      </c>
      <c r="B394" s="1" t="s">
        <v>377</v>
      </c>
      <c r="C394" s="1">
        <v>9.0696096420288086</v>
      </c>
      <c r="D394" s="1">
        <v>-78.849601745605469</v>
      </c>
      <c r="E394" s="2">
        <v>808</v>
      </c>
      <c r="F394" s="1" t="s">
        <v>377</v>
      </c>
      <c r="G394" s="1">
        <v>9.2068700790405273</v>
      </c>
      <c r="H394" s="1">
        <v>-79.422203063964844</v>
      </c>
      <c r="I394" s="2">
        <v>80812</v>
      </c>
      <c r="J394" s="1" t="s">
        <v>55</v>
      </c>
      <c r="K394" s="1">
        <v>9.0325002670288086</v>
      </c>
      <c r="L394" s="1">
        <v>-79.452102661132813</v>
      </c>
      <c r="M394" s="7" t="s">
        <v>27</v>
      </c>
      <c r="N394" s="8" t="s">
        <v>380</v>
      </c>
      <c r="O394" s="7" t="s">
        <v>27</v>
      </c>
      <c r="P394" s="8"/>
    </row>
    <row r="395" spans="1:16" ht="78.75">
      <c r="A395" s="2">
        <v>8</v>
      </c>
      <c r="B395" s="1" t="s">
        <v>377</v>
      </c>
      <c r="C395" s="1">
        <v>9.0696096420288086</v>
      </c>
      <c r="D395" s="1">
        <v>-78.849601745605469</v>
      </c>
      <c r="E395" s="2">
        <v>808</v>
      </c>
      <c r="F395" s="1" t="s">
        <v>377</v>
      </c>
      <c r="G395" s="1">
        <v>9.2068700790405273</v>
      </c>
      <c r="H395" s="1">
        <v>-79.422203063964844</v>
      </c>
      <c r="I395" s="2">
        <v>80813</v>
      </c>
      <c r="J395" s="1" t="s">
        <v>155</v>
      </c>
      <c r="K395" s="1">
        <v>9.0966596603393555</v>
      </c>
      <c r="L395" s="1">
        <v>-79.437797546386719</v>
      </c>
      <c r="M395" s="7" t="s">
        <v>27</v>
      </c>
      <c r="N395" s="8" t="s">
        <v>380</v>
      </c>
      <c r="O395" s="7" t="s">
        <v>27</v>
      </c>
      <c r="P395" s="8"/>
    </row>
    <row r="396" spans="1:16" ht="78.75">
      <c r="A396" s="2">
        <v>8</v>
      </c>
      <c r="B396" s="1" t="s">
        <v>377</v>
      </c>
      <c r="C396" s="1">
        <v>9.0696096420288086</v>
      </c>
      <c r="D396" s="1">
        <v>-78.849601745605469</v>
      </c>
      <c r="E396" s="2">
        <v>808</v>
      </c>
      <c r="F396" s="1" t="s">
        <v>377</v>
      </c>
      <c r="G396" s="1">
        <v>9.2068700790405273</v>
      </c>
      <c r="H396" s="1">
        <v>-79.422203063964844</v>
      </c>
      <c r="I396" s="2">
        <v>80814</v>
      </c>
      <c r="J396" s="1" t="s">
        <v>409</v>
      </c>
      <c r="K396" s="1">
        <v>9.2466897964477539</v>
      </c>
      <c r="L396" s="1">
        <v>-79.571502685546875</v>
      </c>
      <c r="M396" s="7" t="s">
        <v>27</v>
      </c>
      <c r="N396" s="8" t="s">
        <v>380</v>
      </c>
      <c r="O396" s="7" t="s">
        <v>27</v>
      </c>
      <c r="P396" s="8"/>
    </row>
    <row r="397" spans="1:16" ht="78.75">
      <c r="A397" s="2">
        <v>8</v>
      </c>
      <c r="B397" s="1" t="s">
        <v>377</v>
      </c>
      <c r="C397" s="1">
        <v>9.0696096420288086</v>
      </c>
      <c r="D397" s="1">
        <v>-78.849601745605469</v>
      </c>
      <c r="E397" s="2">
        <v>808</v>
      </c>
      <c r="F397" s="1" t="s">
        <v>377</v>
      </c>
      <c r="G397" s="1">
        <v>9.2068700790405273</v>
      </c>
      <c r="H397" s="1">
        <v>-79.422203063964844</v>
      </c>
      <c r="I397" s="2">
        <v>80815</v>
      </c>
      <c r="J397" s="1" t="s">
        <v>409</v>
      </c>
      <c r="K397" s="1">
        <v>9.3258895874023438</v>
      </c>
      <c r="L397" s="1">
        <v>-79.442001342773438</v>
      </c>
      <c r="M397" s="7" t="s">
        <v>27</v>
      </c>
      <c r="N397" s="8" t="s">
        <v>380</v>
      </c>
      <c r="O397" s="7" t="s">
        <v>27</v>
      </c>
      <c r="P397" s="8"/>
    </row>
    <row r="398" spans="1:16" ht="78.75">
      <c r="A398" s="2">
        <v>8</v>
      </c>
      <c r="B398" s="1" t="s">
        <v>377</v>
      </c>
      <c r="C398" s="1">
        <v>9.0696096420288086</v>
      </c>
      <c r="D398" s="1">
        <v>-78.849601745605469</v>
      </c>
      <c r="E398" s="2">
        <v>808</v>
      </c>
      <c r="F398" s="1" t="s">
        <v>377</v>
      </c>
      <c r="G398" s="1">
        <v>9.2068700790405273</v>
      </c>
      <c r="H398" s="1">
        <v>-79.422203063964844</v>
      </c>
      <c r="I398" s="2">
        <v>80815</v>
      </c>
      <c r="J398" s="1" t="s">
        <v>410</v>
      </c>
      <c r="K398" s="1">
        <v>9.1492099761962891</v>
      </c>
      <c r="L398" s="1">
        <v>-79.602699279785156</v>
      </c>
      <c r="M398" s="7" t="s">
        <v>27</v>
      </c>
      <c r="N398" s="8" t="s">
        <v>380</v>
      </c>
      <c r="O398" s="7" t="s">
        <v>27</v>
      </c>
      <c r="P398" s="8"/>
    </row>
    <row r="399" spans="1:16" ht="78.75">
      <c r="A399" s="2">
        <v>8</v>
      </c>
      <c r="B399" s="1" t="s">
        <v>377</v>
      </c>
      <c r="C399" s="1">
        <v>9.0696096420288086</v>
      </c>
      <c r="D399" s="1">
        <v>-78.849601745605469</v>
      </c>
      <c r="E399" s="2">
        <v>808</v>
      </c>
      <c r="F399" s="1" t="s">
        <v>377</v>
      </c>
      <c r="G399" s="1">
        <v>9.2068700790405273</v>
      </c>
      <c r="H399" s="1">
        <v>-79.422203063964844</v>
      </c>
      <c r="I399" s="2">
        <v>80816</v>
      </c>
      <c r="J399" s="1" t="s">
        <v>411</v>
      </c>
      <c r="K399" s="1">
        <v>9.0896902084350586</v>
      </c>
      <c r="L399" s="1">
        <v>-79.55419921875</v>
      </c>
      <c r="M399" s="7" t="s">
        <v>27</v>
      </c>
      <c r="N399" s="8" t="s">
        <v>380</v>
      </c>
      <c r="O399" s="7" t="s">
        <v>27</v>
      </c>
      <c r="P399" s="8"/>
    </row>
    <row r="400" spans="1:16" ht="78.75">
      <c r="A400" s="2">
        <v>8</v>
      </c>
      <c r="B400" s="1" t="s">
        <v>377</v>
      </c>
      <c r="C400" s="1">
        <v>9.0696096420288086</v>
      </c>
      <c r="D400" s="1">
        <v>-78.849601745605469</v>
      </c>
      <c r="E400" s="2">
        <v>808</v>
      </c>
      <c r="F400" s="1" t="s">
        <v>377</v>
      </c>
      <c r="G400" s="1">
        <v>9.2068700790405273</v>
      </c>
      <c r="H400" s="1">
        <v>-79.422203063964844</v>
      </c>
      <c r="I400" s="2">
        <v>80817</v>
      </c>
      <c r="J400" s="1" t="s">
        <v>412</v>
      </c>
      <c r="K400" s="1">
        <v>9.0703802108764648</v>
      </c>
      <c r="L400" s="1">
        <v>-79.218803405761719</v>
      </c>
      <c r="M400" s="7" t="s">
        <v>27</v>
      </c>
      <c r="N400" s="8" t="s">
        <v>380</v>
      </c>
      <c r="O400" s="7" t="s">
        <v>27</v>
      </c>
      <c r="P400" s="8"/>
    </row>
    <row r="401" spans="1:16" ht="78.75">
      <c r="A401" s="2">
        <v>8</v>
      </c>
      <c r="B401" s="1" t="s">
        <v>377</v>
      </c>
      <c r="C401" s="1">
        <v>9.0696096420288086</v>
      </c>
      <c r="D401" s="1">
        <v>-78.849601745605469</v>
      </c>
      <c r="E401" s="2">
        <v>808</v>
      </c>
      <c r="F401" s="1" t="s">
        <v>377</v>
      </c>
      <c r="G401" s="1">
        <v>9.2068700790405273</v>
      </c>
      <c r="H401" s="1">
        <v>-79.422203063964844</v>
      </c>
      <c r="I401" s="2">
        <v>80817</v>
      </c>
      <c r="J401" s="1" t="s">
        <v>413</v>
      </c>
      <c r="K401" s="1">
        <v>9.150629997253418</v>
      </c>
      <c r="L401" s="1">
        <v>-79.329200744628906</v>
      </c>
      <c r="M401" s="7" t="s">
        <v>27</v>
      </c>
      <c r="N401" s="8" t="s">
        <v>380</v>
      </c>
      <c r="O401" s="7" t="s">
        <v>27</v>
      </c>
      <c r="P401" s="8"/>
    </row>
    <row r="402" spans="1:16" ht="78.75">
      <c r="A402" s="2">
        <v>8</v>
      </c>
      <c r="B402" s="1" t="s">
        <v>377</v>
      </c>
      <c r="C402" s="1">
        <v>9.0696096420288086</v>
      </c>
      <c r="D402" s="1">
        <v>-78.849601745605469</v>
      </c>
      <c r="E402" s="2">
        <v>808</v>
      </c>
      <c r="F402" s="1" t="s">
        <v>377</v>
      </c>
      <c r="G402" s="1">
        <v>9.2068700790405273</v>
      </c>
      <c r="H402" s="1">
        <v>-79.422203063964844</v>
      </c>
      <c r="I402" s="2">
        <v>80818</v>
      </c>
      <c r="J402" s="1" t="s">
        <v>414</v>
      </c>
      <c r="K402" s="1">
        <v>9.2171297073364258</v>
      </c>
      <c r="L402" s="1">
        <v>-79.252998352050781</v>
      </c>
      <c r="M402" s="7" t="s">
        <v>27</v>
      </c>
      <c r="N402" s="8" t="s">
        <v>380</v>
      </c>
      <c r="O402" s="7" t="s">
        <v>27</v>
      </c>
      <c r="P402" s="8"/>
    </row>
    <row r="403" spans="1:16" ht="78.75">
      <c r="A403" s="2">
        <v>8</v>
      </c>
      <c r="B403" s="1" t="s">
        <v>377</v>
      </c>
      <c r="C403" s="1">
        <v>9.0696096420288086</v>
      </c>
      <c r="D403" s="1">
        <v>-78.849601745605469</v>
      </c>
      <c r="E403" s="2">
        <v>808</v>
      </c>
      <c r="F403" s="1" t="s">
        <v>377</v>
      </c>
      <c r="G403" s="1">
        <v>9.2068700790405273</v>
      </c>
      <c r="H403" s="1">
        <v>-79.422203063964844</v>
      </c>
      <c r="I403" s="2">
        <v>80819</v>
      </c>
      <c r="J403" s="1" t="s">
        <v>415</v>
      </c>
      <c r="K403" s="1">
        <v>9.1018600463867188</v>
      </c>
      <c r="L403" s="1">
        <v>-79.400001525878906</v>
      </c>
      <c r="M403" s="7" t="s">
        <v>27</v>
      </c>
      <c r="N403" s="8" t="s">
        <v>380</v>
      </c>
      <c r="O403" s="7" t="s">
        <v>27</v>
      </c>
      <c r="P403" s="8"/>
    </row>
    <row r="404" spans="1:16" ht="78.75">
      <c r="A404" s="2">
        <v>8</v>
      </c>
      <c r="B404" s="1" t="s">
        <v>377</v>
      </c>
      <c r="C404" s="1">
        <v>9.0696096420288086</v>
      </c>
      <c r="D404" s="1">
        <v>-78.849601745605469</v>
      </c>
      <c r="E404" s="2">
        <v>808</v>
      </c>
      <c r="F404" s="1" t="s">
        <v>377</v>
      </c>
      <c r="G404" s="1">
        <v>9.2068700790405273</v>
      </c>
      <c r="H404" s="1">
        <v>-79.422203063964844</v>
      </c>
      <c r="I404" s="2">
        <v>80820</v>
      </c>
      <c r="J404" s="1" t="s">
        <v>416</v>
      </c>
      <c r="K404" s="1">
        <v>9.1074199676513672</v>
      </c>
      <c r="L404" s="1">
        <v>-79.417999267578125</v>
      </c>
      <c r="M404" s="7" t="s">
        <v>27</v>
      </c>
      <c r="N404" s="8" t="s">
        <v>380</v>
      </c>
      <c r="O404" s="7" t="s">
        <v>27</v>
      </c>
      <c r="P404" s="8"/>
    </row>
    <row r="405" spans="1:16" ht="78.75">
      <c r="A405" s="2">
        <v>8</v>
      </c>
      <c r="B405" s="1" t="s">
        <v>377</v>
      </c>
      <c r="C405" s="1">
        <v>9.0696096420288086</v>
      </c>
      <c r="D405" s="1">
        <v>-78.849601745605469</v>
      </c>
      <c r="E405" s="2">
        <v>808</v>
      </c>
      <c r="F405" s="1" t="s">
        <v>377</v>
      </c>
      <c r="G405" s="1">
        <v>9.2068700790405273</v>
      </c>
      <c r="H405" s="1">
        <v>-79.422203063964844</v>
      </c>
      <c r="I405" s="2">
        <v>80821</v>
      </c>
      <c r="J405" s="1" t="s">
        <v>417</v>
      </c>
      <c r="K405" s="1">
        <v>9.1427297592163086</v>
      </c>
      <c r="L405" s="1">
        <v>-79.382003784179688</v>
      </c>
      <c r="M405" s="7" t="s">
        <v>27</v>
      </c>
      <c r="N405" s="8" t="s">
        <v>380</v>
      </c>
      <c r="O405" s="7" t="s">
        <v>27</v>
      </c>
      <c r="P405" s="8"/>
    </row>
    <row r="406" spans="1:16" ht="78.75">
      <c r="A406" s="2">
        <v>8</v>
      </c>
      <c r="B406" s="1" t="s">
        <v>377</v>
      </c>
      <c r="C406" s="1">
        <v>9.0696096420288086</v>
      </c>
      <c r="D406" s="1">
        <v>-78.849601745605469</v>
      </c>
      <c r="E406" s="2">
        <v>808</v>
      </c>
      <c r="F406" s="1" t="s">
        <v>377</v>
      </c>
      <c r="G406" s="1">
        <v>9.2068700790405273</v>
      </c>
      <c r="H406" s="1">
        <v>-79.422203063964844</v>
      </c>
      <c r="I406" s="2">
        <v>80822</v>
      </c>
      <c r="J406" s="1" t="s">
        <v>418</v>
      </c>
      <c r="K406" s="1">
        <v>9.1323299407958984</v>
      </c>
      <c r="L406" s="1">
        <v>-79.510597229003906</v>
      </c>
      <c r="M406" s="7" t="s">
        <v>27</v>
      </c>
      <c r="N406" s="8" t="s">
        <v>380</v>
      </c>
      <c r="O406" s="7" t="s">
        <v>27</v>
      </c>
      <c r="P406" s="8"/>
    </row>
    <row r="407" spans="1:16" ht="78.75">
      <c r="A407" s="2">
        <v>8</v>
      </c>
      <c r="B407" s="1" t="s">
        <v>377</v>
      </c>
      <c r="C407" s="1">
        <v>9.0696096420288086</v>
      </c>
      <c r="D407" s="1">
        <v>-78.849601745605469</v>
      </c>
      <c r="E407" s="2">
        <v>808</v>
      </c>
      <c r="F407" s="1" t="s">
        <v>377</v>
      </c>
      <c r="G407" s="1">
        <v>9.2068700790405273</v>
      </c>
      <c r="H407" s="1">
        <v>-79.422203063964844</v>
      </c>
      <c r="I407" s="2">
        <v>80823</v>
      </c>
      <c r="J407" s="1" t="s">
        <v>419</v>
      </c>
      <c r="K407" s="1">
        <v>9.1004400253295898</v>
      </c>
      <c r="L407" s="1">
        <v>-79.4927978515625</v>
      </c>
      <c r="M407" s="7" t="s">
        <v>27</v>
      </c>
      <c r="N407" s="8" t="s">
        <v>380</v>
      </c>
      <c r="O407" s="7" t="s">
        <v>27</v>
      </c>
      <c r="P407" s="8"/>
    </row>
    <row r="408" spans="1:16" ht="78.75">
      <c r="A408" s="2">
        <v>8</v>
      </c>
      <c r="B408" s="1" t="s">
        <v>377</v>
      </c>
      <c r="C408" s="1">
        <v>9.0696096420288086</v>
      </c>
      <c r="D408" s="1">
        <v>-78.849601745605469</v>
      </c>
      <c r="E408" s="2">
        <v>808</v>
      </c>
      <c r="F408" s="1" t="s">
        <v>377</v>
      </c>
      <c r="G408" s="1">
        <v>9.2068700790405273</v>
      </c>
      <c r="H408" s="1">
        <v>-79.422203063964844</v>
      </c>
      <c r="I408" s="2">
        <v>80814</v>
      </c>
      <c r="J408" s="1" t="s">
        <v>420</v>
      </c>
      <c r="K408" s="1">
        <v>9.0760498046875</v>
      </c>
      <c r="L408" s="1">
        <v>-79.635597229003906</v>
      </c>
      <c r="M408" s="7" t="s">
        <v>27</v>
      </c>
      <c r="N408" s="8" t="s">
        <v>380</v>
      </c>
      <c r="O408" s="7" t="s">
        <v>27</v>
      </c>
      <c r="P408" s="8"/>
    </row>
    <row r="409" spans="1:16" ht="78.75">
      <c r="A409" s="2">
        <v>8</v>
      </c>
      <c r="B409" s="1" t="s">
        <v>377</v>
      </c>
      <c r="C409" s="1">
        <v>9.0696096420288086</v>
      </c>
      <c r="D409" s="1">
        <v>-78.849601745605469</v>
      </c>
      <c r="E409" s="2">
        <v>808</v>
      </c>
      <c r="F409" s="1" t="s">
        <v>377</v>
      </c>
      <c r="G409" s="1">
        <v>9.2068700790405273</v>
      </c>
      <c r="H409" s="1">
        <v>-79.422203063964844</v>
      </c>
      <c r="I409" s="2">
        <v>80814</v>
      </c>
      <c r="J409" s="1" t="s">
        <v>420</v>
      </c>
      <c r="K409" s="1">
        <v>9.065770149230957</v>
      </c>
      <c r="L409" s="1">
        <v>-79.607597351074219</v>
      </c>
      <c r="M409" s="7" t="s">
        <v>27</v>
      </c>
      <c r="N409" s="8" t="s">
        <v>380</v>
      </c>
      <c r="O409" s="7" t="s">
        <v>27</v>
      </c>
      <c r="P409" s="8"/>
    </row>
    <row r="410" spans="1:16" ht="78.75">
      <c r="A410" s="2">
        <v>8</v>
      </c>
      <c r="B410" s="1" t="s">
        <v>377</v>
      </c>
      <c r="C410" s="1">
        <v>9.0696096420288086</v>
      </c>
      <c r="D410" s="1">
        <v>-78.849601745605469</v>
      </c>
      <c r="E410" s="2">
        <v>810</v>
      </c>
      <c r="F410" s="1" t="s">
        <v>421</v>
      </c>
      <c r="G410" s="1">
        <v>9.059229850769043</v>
      </c>
      <c r="H410" s="1">
        <v>-79.489799499511719</v>
      </c>
      <c r="I410" s="2">
        <v>81001</v>
      </c>
      <c r="J410" s="1" t="s">
        <v>422</v>
      </c>
      <c r="K410" s="1">
        <v>9.0411100387573242</v>
      </c>
      <c r="L410" s="1">
        <v>-79.514198303222656</v>
      </c>
      <c r="M410" s="7" t="s">
        <v>27</v>
      </c>
      <c r="N410" s="8" t="s">
        <v>380</v>
      </c>
      <c r="O410" s="7" t="s">
        <v>27</v>
      </c>
      <c r="P410" s="8"/>
    </row>
    <row r="411" spans="1:16" ht="78.75">
      <c r="A411" s="2">
        <v>8</v>
      </c>
      <c r="B411" s="1" t="s">
        <v>377</v>
      </c>
      <c r="C411" s="1">
        <v>9.0696096420288086</v>
      </c>
      <c r="D411" s="1">
        <v>-78.849601745605469</v>
      </c>
      <c r="E411" s="2">
        <v>810</v>
      </c>
      <c r="F411" s="1" t="s">
        <v>421</v>
      </c>
      <c r="G411" s="1">
        <v>9.059229850769043</v>
      </c>
      <c r="H411" s="1">
        <v>-79.489799499511719</v>
      </c>
      <c r="I411" s="2">
        <v>81002</v>
      </c>
      <c r="J411" s="1" t="s">
        <v>423</v>
      </c>
      <c r="K411" s="1">
        <v>9.0538196563720703</v>
      </c>
      <c r="L411" s="1">
        <v>-79.4989013671875</v>
      </c>
      <c r="M411" s="7" t="s">
        <v>27</v>
      </c>
      <c r="N411" s="8" t="s">
        <v>380</v>
      </c>
      <c r="O411" s="7" t="s">
        <v>27</v>
      </c>
      <c r="P411" s="8"/>
    </row>
    <row r="412" spans="1:16" ht="78.75">
      <c r="A412" s="2">
        <v>8</v>
      </c>
      <c r="B412" s="1" t="s">
        <v>377</v>
      </c>
      <c r="C412" s="1">
        <v>9.0696096420288086</v>
      </c>
      <c r="D412" s="1">
        <v>-78.849601745605469</v>
      </c>
      <c r="E412" s="2">
        <v>810</v>
      </c>
      <c r="F412" s="1" t="s">
        <v>421</v>
      </c>
      <c r="G412" s="1">
        <v>9.059229850769043</v>
      </c>
      <c r="H412" s="1">
        <v>-79.489799499511719</v>
      </c>
      <c r="I412" s="2">
        <v>81003</v>
      </c>
      <c r="J412" s="1" t="s">
        <v>424</v>
      </c>
      <c r="K412" s="1">
        <v>9.0488100051879883</v>
      </c>
      <c r="L412" s="1">
        <v>-79.478302001953125</v>
      </c>
      <c r="M412" s="7" t="s">
        <v>27</v>
      </c>
      <c r="N412" s="8" t="s">
        <v>380</v>
      </c>
      <c r="O412" s="7" t="s">
        <v>27</v>
      </c>
      <c r="P412" s="8"/>
    </row>
    <row r="413" spans="1:16" ht="78.75">
      <c r="A413" s="2">
        <v>8</v>
      </c>
      <c r="B413" s="1" t="s">
        <v>377</v>
      </c>
      <c r="C413" s="1">
        <v>9.0696096420288086</v>
      </c>
      <c r="D413" s="1">
        <v>-78.849601745605469</v>
      </c>
      <c r="E413" s="2">
        <v>810</v>
      </c>
      <c r="F413" s="1" t="s">
        <v>421</v>
      </c>
      <c r="G413" s="1">
        <v>9.059229850769043</v>
      </c>
      <c r="H413" s="1">
        <v>-79.489799499511719</v>
      </c>
      <c r="I413" s="2">
        <v>81004</v>
      </c>
      <c r="J413" s="1" t="s">
        <v>425</v>
      </c>
      <c r="K413" s="1">
        <v>9.0337696075439453</v>
      </c>
      <c r="L413" s="1">
        <v>-79.496200561523438</v>
      </c>
      <c r="M413" s="7" t="s">
        <v>27</v>
      </c>
      <c r="N413" s="8" t="s">
        <v>380</v>
      </c>
      <c r="O413" s="7" t="s">
        <v>27</v>
      </c>
      <c r="P413" s="8"/>
    </row>
    <row r="414" spans="1:16" ht="78.75">
      <c r="A414" s="2">
        <v>8</v>
      </c>
      <c r="B414" s="1" t="s">
        <v>377</v>
      </c>
      <c r="C414" s="1">
        <v>9.0696096420288086</v>
      </c>
      <c r="D414" s="1">
        <v>-78.849601745605469</v>
      </c>
      <c r="E414" s="2">
        <v>810</v>
      </c>
      <c r="F414" s="1" t="s">
        <v>421</v>
      </c>
      <c r="G414" s="1">
        <v>9.059229850769043</v>
      </c>
      <c r="H414" s="1">
        <v>-79.489799499511719</v>
      </c>
      <c r="I414" s="2">
        <v>81005</v>
      </c>
      <c r="J414" s="1" t="s">
        <v>426</v>
      </c>
      <c r="K414" s="1">
        <v>9.0315103530883789</v>
      </c>
      <c r="L414" s="1">
        <v>-79.505996704101563</v>
      </c>
      <c r="M414" s="7" t="s">
        <v>27</v>
      </c>
      <c r="N414" s="8" t="s">
        <v>380</v>
      </c>
      <c r="O414" s="7" t="s">
        <v>27</v>
      </c>
      <c r="P414" s="8"/>
    </row>
    <row r="415" spans="1:16" ht="78.75">
      <c r="A415" s="2">
        <v>8</v>
      </c>
      <c r="B415" s="1" t="s">
        <v>377</v>
      </c>
      <c r="C415" s="1">
        <v>9.0696096420288086</v>
      </c>
      <c r="D415" s="1">
        <v>-78.849601745605469</v>
      </c>
      <c r="E415" s="2">
        <v>810</v>
      </c>
      <c r="F415" s="1" t="s">
        <v>421</v>
      </c>
      <c r="G415" s="1">
        <v>9.059229850769043</v>
      </c>
      <c r="H415" s="1">
        <v>-79.489799499511719</v>
      </c>
      <c r="I415" s="2">
        <v>81006</v>
      </c>
      <c r="J415" s="1" t="s">
        <v>427</v>
      </c>
      <c r="K415" s="1">
        <v>9.0655603408813477</v>
      </c>
      <c r="L415" s="1">
        <v>-79.482002258300781</v>
      </c>
      <c r="M415" s="7" t="s">
        <v>27</v>
      </c>
      <c r="N415" s="8" t="s">
        <v>380</v>
      </c>
      <c r="O415" s="7" t="s">
        <v>27</v>
      </c>
      <c r="P415" s="8"/>
    </row>
    <row r="416" spans="1:16" ht="78.75">
      <c r="A416" s="2">
        <v>8</v>
      </c>
      <c r="B416" s="1" t="s">
        <v>377</v>
      </c>
      <c r="C416" s="1">
        <v>9.0696096420288086</v>
      </c>
      <c r="D416" s="1">
        <v>-78.849601745605469</v>
      </c>
      <c r="E416" s="2">
        <v>810</v>
      </c>
      <c r="F416" s="1" t="s">
        <v>421</v>
      </c>
      <c r="G416" s="1">
        <v>9.059229850769043</v>
      </c>
      <c r="H416" s="1">
        <v>-79.489799499511719</v>
      </c>
      <c r="I416" s="2">
        <v>81007</v>
      </c>
      <c r="J416" s="1" t="s">
        <v>428</v>
      </c>
      <c r="K416" s="1">
        <v>9.0767803192138672</v>
      </c>
      <c r="L416" s="1">
        <v>-79.490699768066406</v>
      </c>
      <c r="M416" s="7" t="s">
        <v>27</v>
      </c>
      <c r="N416" s="8" t="s">
        <v>380</v>
      </c>
      <c r="O416" s="7" t="s">
        <v>27</v>
      </c>
      <c r="P416" s="8"/>
    </row>
    <row r="417" spans="1:16" ht="78.75">
      <c r="A417" s="2">
        <v>8</v>
      </c>
      <c r="B417" s="1" t="s">
        <v>377</v>
      </c>
      <c r="C417" s="1">
        <v>9.0696096420288086</v>
      </c>
      <c r="D417" s="1">
        <v>-78.849601745605469</v>
      </c>
      <c r="E417" s="2">
        <v>810</v>
      </c>
      <c r="F417" s="1" t="s">
        <v>421</v>
      </c>
      <c r="G417" s="1">
        <v>9.059229850769043</v>
      </c>
      <c r="H417" s="1">
        <v>-79.489799499511719</v>
      </c>
      <c r="I417" s="2">
        <v>81008</v>
      </c>
      <c r="J417" s="1" t="s">
        <v>429</v>
      </c>
      <c r="K417" s="1">
        <v>9.0598697662353516</v>
      </c>
      <c r="L417" s="1">
        <v>-79.52130126953125</v>
      </c>
      <c r="M417" s="7" t="s">
        <v>27</v>
      </c>
      <c r="N417" s="8" t="s">
        <v>380</v>
      </c>
      <c r="O417" s="7" t="s">
        <v>27</v>
      </c>
      <c r="P417" s="8"/>
    </row>
    <row r="418" spans="1:16" ht="78.75">
      <c r="A418" s="2">
        <v>8</v>
      </c>
      <c r="B418" s="1" t="s">
        <v>377</v>
      </c>
      <c r="C418" s="1">
        <v>9.0696096420288086</v>
      </c>
      <c r="D418" s="1">
        <v>-78.849601745605469</v>
      </c>
      <c r="E418" s="2">
        <v>810</v>
      </c>
      <c r="F418" s="1" t="s">
        <v>421</v>
      </c>
      <c r="G418" s="1">
        <v>9.059229850769043</v>
      </c>
      <c r="H418" s="1">
        <v>-79.489799499511719</v>
      </c>
      <c r="I418" s="2">
        <v>81009</v>
      </c>
      <c r="J418" s="1" t="s">
        <v>430</v>
      </c>
      <c r="K418" s="1">
        <v>9.0696697235107422</v>
      </c>
      <c r="L418" s="1">
        <v>-79.457603454589844</v>
      </c>
      <c r="M418" s="7" t="s">
        <v>27</v>
      </c>
      <c r="N418" s="8" t="s">
        <v>380</v>
      </c>
      <c r="O418" s="7" t="s">
        <v>27</v>
      </c>
      <c r="P418" s="8"/>
    </row>
    <row r="419" spans="1:16" ht="78.75">
      <c r="A419" s="2">
        <v>8</v>
      </c>
      <c r="B419" s="1" t="s">
        <v>377</v>
      </c>
      <c r="C419" s="1">
        <v>9.0696096420288086</v>
      </c>
      <c r="D419" s="1">
        <v>-78.849601745605469</v>
      </c>
      <c r="E419" s="2">
        <v>811</v>
      </c>
      <c r="F419" s="1" t="s">
        <v>431</v>
      </c>
      <c r="G419" s="1">
        <v>8.7336997985839844</v>
      </c>
      <c r="H419" s="1">
        <v>-79.56390380859375</v>
      </c>
      <c r="I419" s="2">
        <v>81101</v>
      </c>
      <c r="J419" s="1" t="s">
        <v>432</v>
      </c>
      <c r="K419" s="1">
        <v>8.7910699844360352</v>
      </c>
      <c r="L419" s="1">
        <v>-79.549201965332031</v>
      </c>
      <c r="M419" s="7" t="s">
        <v>27</v>
      </c>
      <c r="N419" s="8" t="s">
        <v>380</v>
      </c>
      <c r="O419" s="7" t="s">
        <v>27</v>
      </c>
      <c r="P419" s="8"/>
    </row>
    <row r="420" spans="1:16" ht="78.75">
      <c r="A420" s="2">
        <v>8</v>
      </c>
      <c r="B420" s="1" t="s">
        <v>377</v>
      </c>
      <c r="C420" s="1">
        <v>9.0696096420288086</v>
      </c>
      <c r="D420" s="1">
        <v>-78.849601745605469</v>
      </c>
      <c r="E420" s="2">
        <v>811</v>
      </c>
      <c r="F420" s="1" t="s">
        <v>431</v>
      </c>
      <c r="G420" s="1">
        <v>8.7336997985839844</v>
      </c>
      <c r="H420" s="1">
        <v>-79.56390380859375</v>
      </c>
      <c r="I420" s="2">
        <v>81102</v>
      </c>
      <c r="J420" s="1" t="s">
        <v>433</v>
      </c>
      <c r="K420" s="1">
        <v>8.6012697219848633</v>
      </c>
      <c r="L420" s="1">
        <v>-79.605697631835938</v>
      </c>
      <c r="M420" s="7" t="s">
        <v>27</v>
      </c>
      <c r="N420" s="8" t="s">
        <v>380</v>
      </c>
      <c r="O420" s="7" t="s">
        <v>27</v>
      </c>
      <c r="P420" s="8"/>
    </row>
    <row r="421" spans="1:16" ht="78.75">
      <c r="A421" s="2">
        <v>8</v>
      </c>
      <c r="B421" s="1" t="s">
        <v>377</v>
      </c>
      <c r="C421" s="1">
        <v>9.0696096420288086</v>
      </c>
      <c r="D421" s="1">
        <v>-78.849601745605469</v>
      </c>
      <c r="E421" s="2">
        <v>811</v>
      </c>
      <c r="F421" s="1" t="s">
        <v>431</v>
      </c>
      <c r="G421" s="1">
        <v>8.7336997985839844</v>
      </c>
      <c r="H421" s="1">
        <v>-79.56390380859375</v>
      </c>
      <c r="I421" s="2">
        <v>81103</v>
      </c>
      <c r="J421" s="1" t="s">
        <v>434</v>
      </c>
      <c r="K421" s="1">
        <v>8.5888900756835938</v>
      </c>
      <c r="L421" s="1">
        <v>-79.594100952148438</v>
      </c>
      <c r="M421" s="7" t="s">
        <v>27</v>
      </c>
      <c r="N421" s="8" t="s">
        <v>380</v>
      </c>
      <c r="O421" s="7" t="s">
        <v>27</v>
      </c>
      <c r="P421" s="8"/>
    </row>
    <row r="422" spans="1:16" ht="15.75">
      <c r="A422" s="2">
        <v>9</v>
      </c>
      <c r="B422" s="1" t="s">
        <v>435</v>
      </c>
      <c r="C422" s="1">
        <v>8.0782098770141602</v>
      </c>
      <c r="D422" s="1">
        <v>-81.134902954101563</v>
      </c>
      <c r="E422" s="2">
        <v>901</v>
      </c>
      <c r="F422" s="1" t="s">
        <v>436</v>
      </c>
      <c r="G422" s="1">
        <v>8.0170001983642578</v>
      </c>
      <c r="H422" s="1">
        <v>-80.910499572753906</v>
      </c>
      <c r="I422" s="2">
        <v>90101</v>
      </c>
      <c r="J422" s="1" t="s">
        <v>437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435</v>
      </c>
      <c r="C423" s="1">
        <v>8.0782098770141602</v>
      </c>
      <c r="D423" s="1">
        <v>-81.134902954101563</v>
      </c>
      <c r="E423" s="2">
        <v>901</v>
      </c>
      <c r="F423" s="1" t="s">
        <v>436</v>
      </c>
      <c r="G423" s="1">
        <v>8.0170001983642578</v>
      </c>
      <c r="H423" s="1">
        <v>-80.910499572753906</v>
      </c>
      <c r="I423" s="2">
        <v>90102</v>
      </c>
      <c r="J423" s="1" t="s">
        <v>438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435</v>
      </c>
      <c r="C424" s="1">
        <v>8.0782098770141602</v>
      </c>
      <c r="D424" s="1">
        <v>-81.134902954101563</v>
      </c>
      <c r="E424" s="2">
        <v>901</v>
      </c>
      <c r="F424" s="1" t="s">
        <v>436</v>
      </c>
      <c r="G424" s="1">
        <v>8.0170001983642578</v>
      </c>
      <c r="H424" s="1">
        <v>-80.910499572753906</v>
      </c>
      <c r="I424" s="2">
        <v>90103</v>
      </c>
      <c r="J424" s="1" t="s">
        <v>439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435</v>
      </c>
      <c r="C425" s="1">
        <v>8.0782098770141602</v>
      </c>
      <c r="D425" s="1">
        <v>-81.134902954101563</v>
      </c>
      <c r="E425" s="2">
        <v>901</v>
      </c>
      <c r="F425" s="1" t="s">
        <v>436</v>
      </c>
      <c r="G425" s="1">
        <v>8.0170001983642578</v>
      </c>
      <c r="H425" s="1">
        <v>-80.910499572753906</v>
      </c>
      <c r="I425" s="2">
        <v>90104</v>
      </c>
      <c r="J425" s="1" t="s">
        <v>440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435</v>
      </c>
      <c r="C426" s="1">
        <v>8.0782098770141602</v>
      </c>
      <c r="D426" s="1">
        <v>-81.134902954101563</v>
      </c>
      <c r="E426" s="2">
        <v>901</v>
      </c>
      <c r="F426" s="1" t="s">
        <v>436</v>
      </c>
      <c r="G426" s="1">
        <v>8.0170001983642578</v>
      </c>
      <c r="H426" s="1">
        <v>-80.910499572753906</v>
      </c>
      <c r="I426" s="2">
        <v>90105</v>
      </c>
      <c r="J426" s="1" t="s">
        <v>441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435</v>
      </c>
      <c r="C427" s="1">
        <v>8.0782098770141602</v>
      </c>
      <c r="D427" s="1">
        <v>-81.134902954101563</v>
      </c>
      <c r="E427" s="2">
        <v>902</v>
      </c>
      <c r="F427" s="1" t="s">
        <v>442</v>
      </c>
      <c r="G427" s="1">
        <v>8.3675804138183594</v>
      </c>
      <c r="H427" s="1">
        <v>-80.83270263671875</v>
      </c>
      <c r="I427" s="2">
        <v>90201</v>
      </c>
      <c r="J427" s="1" t="s">
        <v>443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435</v>
      </c>
      <c r="C428" s="1">
        <v>8.0782098770141602</v>
      </c>
      <c r="D428" s="1">
        <v>-81.134902954101563</v>
      </c>
      <c r="E428" s="2">
        <v>902</v>
      </c>
      <c r="F428" s="1" t="s">
        <v>442</v>
      </c>
      <c r="G428" s="1">
        <v>8.3675804138183594</v>
      </c>
      <c r="H428" s="1">
        <v>-80.83270263671875</v>
      </c>
      <c r="I428" s="2">
        <v>90202</v>
      </c>
      <c r="J428" s="1" t="s">
        <v>444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435</v>
      </c>
      <c r="C429" s="1">
        <v>8.0782098770141602</v>
      </c>
      <c r="D429" s="1">
        <v>-81.134902954101563</v>
      </c>
      <c r="E429" s="2">
        <v>902</v>
      </c>
      <c r="F429" s="1" t="s">
        <v>442</v>
      </c>
      <c r="G429" s="1">
        <v>8.3675804138183594</v>
      </c>
      <c r="H429" s="1">
        <v>-80.83270263671875</v>
      </c>
      <c r="I429" s="2">
        <v>90203</v>
      </c>
      <c r="J429" s="1" t="s">
        <v>445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435</v>
      </c>
      <c r="C430" s="1">
        <v>8.0782098770141602</v>
      </c>
      <c r="D430" s="1">
        <v>-81.134902954101563</v>
      </c>
      <c r="E430" s="2">
        <v>902</v>
      </c>
      <c r="F430" s="1" t="s">
        <v>442</v>
      </c>
      <c r="G430" s="1">
        <v>8.3675804138183594</v>
      </c>
      <c r="H430" s="1">
        <v>-80.83270263671875</v>
      </c>
      <c r="I430" s="2">
        <v>90204</v>
      </c>
      <c r="J430" s="1" t="s">
        <v>446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435</v>
      </c>
      <c r="C431" s="1">
        <v>8.0782098770141602</v>
      </c>
      <c r="D431" s="1">
        <v>-81.134902954101563</v>
      </c>
      <c r="E431" s="2">
        <v>902</v>
      </c>
      <c r="F431" s="1" t="s">
        <v>442</v>
      </c>
      <c r="G431" s="1">
        <v>8.3675804138183594</v>
      </c>
      <c r="H431" s="1">
        <v>-80.83270263671875</v>
      </c>
      <c r="I431" s="2">
        <v>90205</v>
      </c>
      <c r="J431" s="1" t="s">
        <v>63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435</v>
      </c>
      <c r="C432" s="1">
        <v>8.0782098770141602</v>
      </c>
      <c r="D432" s="1">
        <v>-81.134902954101563</v>
      </c>
      <c r="E432" s="2">
        <v>902</v>
      </c>
      <c r="F432" s="1" t="s">
        <v>442</v>
      </c>
      <c r="G432" s="1">
        <v>8.3675804138183594</v>
      </c>
      <c r="H432" s="1">
        <v>-80.83270263671875</v>
      </c>
      <c r="I432" s="2">
        <v>90206</v>
      </c>
      <c r="J432" s="1" t="s">
        <v>447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435</v>
      </c>
      <c r="C433" s="1">
        <v>8.0782098770141602</v>
      </c>
      <c r="D433" s="1">
        <v>-81.134902954101563</v>
      </c>
      <c r="E433" s="2">
        <v>902</v>
      </c>
      <c r="F433" s="1" t="s">
        <v>442</v>
      </c>
      <c r="G433" s="1">
        <v>8.3675804138183594</v>
      </c>
      <c r="H433" s="1">
        <v>-80.83270263671875</v>
      </c>
      <c r="I433" s="2">
        <v>90207</v>
      </c>
      <c r="J433" s="1" t="s">
        <v>448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435</v>
      </c>
      <c r="C434" s="1">
        <v>8.0782098770141602</v>
      </c>
      <c r="D434" s="1">
        <v>-81.134902954101563</v>
      </c>
      <c r="E434" s="2">
        <v>902</v>
      </c>
      <c r="F434" s="1" t="s">
        <v>442</v>
      </c>
      <c r="G434" s="1">
        <v>8.3675804138183594</v>
      </c>
      <c r="H434" s="1">
        <v>-80.83270263671875</v>
      </c>
      <c r="I434" s="2">
        <v>90208</v>
      </c>
      <c r="J434" s="1" t="s">
        <v>449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435</v>
      </c>
      <c r="C435" s="1">
        <v>8.0782098770141602</v>
      </c>
      <c r="D435" s="1">
        <v>-81.134902954101563</v>
      </c>
      <c r="E435" s="2">
        <v>902</v>
      </c>
      <c r="F435" s="1" t="s">
        <v>442</v>
      </c>
      <c r="G435" s="1">
        <v>8.3675804138183594</v>
      </c>
      <c r="H435" s="1">
        <v>-80.83270263671875</v>
      </c>
      <c r="I435" s="2">
        <v>90209</v>
      </c>
      <c r="J435" s="1" t="s">
        <v>450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435</v>
      </c>
      <c r="C436" s="1">
        <v>8.0782098770141602</v>
      </c>
      <c r="D436" s="1">
        <v>-81.134902954101563</v>
      </c>
      <c r="E436" s="2">
        <v>902</v>
      </c>
      <c r="F436" s="1" t="s">
        <v>442</v>
      </c>
      <c r="G436" s="1">
        <v>8.3675804138183594</v>
      </c>
      <c r="H436" s="1">
        <v>-80.83270263671875</v>
      </c>
      <c r="I436" s="2">
        <v>90209</v>
      </c>
      <c r="J436" s="1" t="s">
        <v>450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435</v>
      </c>
      <c r="C437" s="1">
        <v>8.0782098770141602</v>
      </c>
      <c r="D437" s="1">
        <v>-81.134902954101563</v>
      </c>
      <c r="E437" s="2">
        <v>902</v>
      </c>
      <c r="F437" s="1" t="s">
        <v>442</v>
      </c>
      <c r="G437" s="1">
        <v>8.3675804138183594</v>
      </c>
      <c r="H437" s="1">
        <v>-80.83270263671875</v>
      </c>
      <c r="I437" s="2">
        <v>90210</v>
      </c>
      <c r="J437" s="1" t="s">
        <v>451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435</v>
      </c>
      <c r="C438" s="1">
        <v>8.0782098770141602</v>
      </c>
      <c r="D438" s="1">
        <v>-81.134902954101563</v>
      </c>
      <c r="E438" s="2">
        <v>902</v>
      </c>
      <c r="F438" s="1" t="s">
        <v>442</v>
      </c>
      <c r="G438" s="1">
        <v>8.3675804138183594</v>
      </c>
      <c r="H438" s="1">
        <v>-80.83270263671875</v>
      </c>
      <c r="I438" s="2">
        <v>90211</v>
      </c>
      <c r="J438" s="1" t="s">
        <v>452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435</v>
      </c>
      <c r="C439" s="1">
        <v>8.0782098770141602</v>
      </c>
      <c r="D439" s="1">
        <v>-81.134902954101563</v>
      </c>
      <c r="E439" s="2">
        <v>902</v>
      </c>
      <c r="F439" s="1" t="s">
        <v>442</v>
      </c>
      <c r="G439" s="1">
        <v>8.3675804138183594</v>
      </c>
      <c r="H439" s="1">
        <v>-80.83270263671875</v>
      </c>
      <c r="I439" s="2">
        <v>90212</v>
      </c>
      <c r="J439" s="1" t="s">
        <v>328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435</v>
      </c>
      <c r="C440" s="1">
        <v>8.0782098770141602</v>
      </c>
      <c r="D440" s="1">
        <v>-81.134902954101563</v>
      </c>
      <c r="E440" s="2">
        <v>903</v>
      </c>
      <c r="F440" s="1" t="s">
        <v>453</v>
      </c>
      <c r="G440" s="1">
        <v>8.3562498092651367</v>
      </c>
      <c r="H440" s="1">
        <v>-81.283401489257813</v>
      </c>
      <c r="I440" s="2">
        <v>90301</v>
      </c>
      <c r="J440" s="1" t="s">
        <v>454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435</v>
      </c>
      <c r="C441" s="1">
        <v>8.0782098770141602</v>
      </c>
      <c r="D441" s="1">
        <v>-81.134902954101563</v>
      </c>
      <c r="E441" s="2">
        <v>903</v>
      </c>
      <c r="F441" s="1" t="s">
        <v>453</v>
      </c>
      <c r="G441" s="1">
        <v>8.3562498092651367</v>
      </c>
      <c r="H441" s="1">
        <v>-81.283401489257813</v>
      </c>
      <c r="I441" s="2">
        <v>90302</v>
      </c>
      <c r="J441" s="1" t="s">
        <v>455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435</v>
      </c>
      <c r="C442" s="1">
        <v>8.0782098770141602</v>
      </c>
      <c r="D442" s="1">
        <v>-81.134902954101563</v>
      </c>
      <c r="E442" s="2">
        <v>903</v>
      </c>
      <c r="F442" s="1" t="s">
        <v>453</v>
      </c>
      <c r="G442" s="1">
        <v>8.3562498092651367</v>
      </c>
      <c r="H442" s="1">
        <v>-81.283401489257813</v>
      </c>
      <c r="I442" s="2">
        <v>90303</v>
      </c>
      <c r="J442" s="1" t="s">
        <v>456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435</v>
      </c>
      <c r="C443" s="1">
        <v>8.0782098770141602</v>
      </c>
      <c r="D443" s="1">
        <v>-81.134902954101563</v>
      </c>
      <c r="E443" s="2">
        <v>903</v>
      </c>
      <c r="F443" s="1" t="s">
        <v>453</v>
      </c>
      <c r="G443" s="1">
        <v>8.3562498092651367</v>
      </c>
      <c r="H443" s="1">
        <v>-81.283401489257813</v>
      </c>
      <c r="I443" s="2">
        <v>90304</v>
      </c>
      <c r="J443" s="1" t="s">
        <v>457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435</v>
      </c>
      <c r="C444" s="1">
        <v>8.0782098770141602</v>
      </c>
      <c r="D444" s="1">
        <v>-81.134902954101563</v>
      </c>
      <c r="E444" s="2">
        <v>903</v>
      </c>
      <c r="F444" s="1" t="s">
        <v>453</v>
      </c>
      <c r="G444" s="1">
        <v>8.3562498092651367</v>
      </c>
      <c r="H444" s="1">
        <v>-81.283401489257813</v>
      </c>
      <c r="I444" s="2">
        <v>90305</v>
      </c>
      <c r="J444" s="1" t="s">
        <v>328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435</v>
      </c>
      <c r="C445" s="1">
        <v>8.0782098770141602</v>
      </c>
      <c r="D445" s="1">
        <v>-81.134902954101563</v>
      </c>
      <c r="E445" s="2">
        <v>903</v>
      </c>
      <c r="F445" s="1" t="s">
        <v>453</v>
      </c>
      <c r="G445" s="1">
        <v>8.3562498092651367</v>
      </c>
      <c r="H445" s="1">
        <v>-81.283401489257813</v>
      </c>
      <c r="I445" s="2">
        <v>90306</v>
      </c>
      <c r="J445" s="1" t="s">
        <v>458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435</v>
      </c>
      <c r="C446" s="1">
        <v>8.0782098770141602</v>
      </c>
      <c r="D446" s="1">
        <v>-81.134902954101563</v>
      </c>
      <c r="E446" s="2">
        <v>903</v>
      </c>
      <c r="F446" s="1" t="s">
        <v>453</v>
      </c>
      <c r="G446" s="1">
        <v>8.3562498092651367</v>
      </c>
      <c r="H446" s="1">
        <v>-81.283401489257813</v>
      </c>
      <c r="I446" s="2">
        <v>90307</v>
      </c>
      <c r="J446" s="1" t="s">
        <v>459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435</v>
      </c>
      <c r="C447" s="1">
        <v>8.0782098770141602</v>
      </c>
      <c r="D447" s="1">
        <v>-81.134902954101563</v>
      </c>
      <c r="E447" s="2">
        <v>903</v>
      </c>
      <c r="F447" s="1" t="s">
        <v>453</v>
      </c>
      <c r="G447" s="1">
        <v>8.3562498092651367</v>
      </c>
      <c r="H447" s="1">
        <v>-81.283401489257813</v>
      </c>
      <c r="I447" s="2">
        <v>90308</v>
      </c>
      <c r="J447" s="1" t="s">
        <v>336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435</v>
      </c>
      <c r="C448" s="1">
        <v>8.0782098770141602</v>
      </c>
      <c r="D448" s="1">
        <v>-81.134902954101563</v>
      </c>
      <c r="E448" s="2">
        <v>904</v>
      </c>
      <c r="F448" s="1" t="s">
        <v>351</v>
      </c>
      <c r="G448" s="1">
        <v>8.168370246887207</v>
      </c>
      <c r="H448" s="1">
        <v>-81.225196838378906</v>
      </c>
      <c r="I448" s="2">
        <v>90401</v>
      </c>
      <c r="J448" s="1" t="s">
        <v>460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435</v>
      </c>
      <c r="C449" s="1">
        <v>8.0782098770141602</v>
      </c>
      <c r="D449" s="1">
        <v>-81.134902954101563</v>
      </c>
      <c r="E449" s="2">
        <v>904</v>
      </c>
      <c r="F449" s="1" t="s">
        <v>351</v>
      </c>
      <c r="G449" s="1">
        <v>8.168370246887207</v>
      </c>
      <c r="H449" s="1">
        <v>-81.225196838378906</v>
      </c>
      <c r="I449" s="2">
        <v>90402</v>
      </c>
      <c r="J449" s="1" t="s">
        <v>461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435</v>
      </c>
      <c r="C450" s="1">
        <v>8.0782098770141602</v>
      </c>
      <c r="D450" s="1">
        <v>-81.134902954101563</v>
      </c>
      <c r="E450" s="2">
        <v>904</v>
      </c>
      <c r="F450" s="1" t="s">
        <v>351</v>
      </c>
      <c r="G450" s="1">
        <v>8.168370246887207</v>
      </c>
      <c r="H450" s="1">
        <v>-81.225196838378906</v>
      </c>
      <c r="I450" s="2">
        <v>90403</v>
      </c>
      <c r="J450" s="1" t="s">
        <v>462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435</v>
      </c>
      <c r="C451" s="1">
        <v>8.0782098770141602</v>
      </c>
      <c r="D451" s="1">
        <v>-81.134902954101563</v>
      </c>
      <c r="E451" s="2">
        <v>904</v>
      </c>
      <c r="F451" s="1" t="s">
        <v>351</v>
      </c>
      <c r="G451" s="1">
        <v>8.168370246887207</v>
      </c>
      <c r="H451" s="1">
        <v>-81.225196838378906</v>
      </c>
      <c r="I451" s="2">
        <v>90404</v>
      </c>
      <c r="J451" s="1" t="s">
        <v>64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435</v>
      </c>
      <c r="C452" s="1">
        <v>8.0782098770141602</v>
      </c>
      <c r="D452" s="1">
        <v>-81.134902954101563</v>
      </c>
      <c r="E452" s="2">
        <v>904</v>
      </c>
      <c r="F452" s="1" t="s">
        <v>351</v>
      </c>
      <c r="G452" s="1">
        <v>8.168370246887207</v>
      </c>
      <c r="H452" s="1">
        <v>-81.225196838378906</v>
      </c>
      <c r="I452" s="2">
        <v>90405</v>
      </c>
      <c r="J452" s="1" t="s">
        <v>463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435</v>
      </c>
      <c r="C453" s="1">
        <v>8.0782098770141602</v>
      </c>
      <c r="D453" s="1">
        <v>-81.134902954101563</v>
      </c>
      <c r="E453" s="2">
        <v>904</v>
      </c>
      <c r="F453" s="1" t="s">
        <v>351</v>
      </c>
      <c r="G453" s="1">
        <v>8.168370246887207</v>
      </c>
      <c r="H453" s="1">
        <v>-81.225196838378906</v>
      </c>
      <c r="I453" s="2">
        <v>90406</v>
      </c>
      <c r="J453" s="1" t="s">
        <v>464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435</v>
      </c>
      <c r="C454" s="1">
        <v>8.0782098770141602</v>
      </c>
      <c r="D454" s="1">
        <v>-81.134902954101563</v>
      </c>
      <c r="E454" s="2">
        <v>905</v>
      </c>
      <c r="F454" s="1" t="s">
        <v>352</v>
      </c>
      <c r="G454" s="1">
        <v>8.0769996643066406</v>
      </c>
      <c r="H454" s="1">
        <v>-81.51080322265625</v>
      </c>
      <c r="I454" s="2">
        <v>90501</v>
      </c>
      <c r="J454" s="1" t="s">
        <v>465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435</v>
      </c>
      <c r="C455" s="1">
        <v>8.0782098770141602</v>
      </c>
      <c r="D455" s="1">
        <v>-81.134902954101563</v>
      </c>
      <c r="E455" s="2">
        <v>905</v>
      </c>
      <c r="F455" s="1" t="s">
        <v>352</v>
      </c>
      <c r="G455" s="1">
        <v>8.0769996643066406</v>
      </c>
      <c r="H455" s="1">
        <v>-81.51080322265625</v>
      </c>
      <c r="I455" s="2">
        <v>90502</v>
      </c>
      <c r="J455" s="1" t="s">
        <v>466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435</v>
      </c>
      <c r="C456" s="1">
        <v>8.0782098770141602</v>
      </c>
      <c r="D456" s="1">
        <v>-81.134902954101563</v>
      </c>
      <c r="E456" s="2">
        <v>905</v>
      </c>
      <c r="F456" s="1" t="s">
        <v>352</v>
      </c>
      <c r="G456" s="1">
        <v>8.0769996643066406</v>
      </c>
      <c r="H456" s="1">
        <v>-81.51080322265625</v>
      </c>
      <c r="I456" s="2">
        <v>90503</v>
      </c>
      <c r="J456" s="1" t="s">
        <v>348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435</v>
      </c>
      <c r="C457" s="1">
        <v>8.0782098770141602</v>
      </c>
      <c r="D457" s="1">
        <v>-81.134902954101563</v>
      </c>
      <c r="E457" s="2">
        <v>905</v>
      </c>
      <c r="F457" s="1" t="s">
        <v>352</v>
      </c>
      <c r="G457" s="1">
        <v>8.0769996643066406</v>
      </c>
      <c r="H457" s="1">
        <v>-81.51080322265625</v>
      </c>
      <c r="I457" s="2">
        <v>90504</v>
      </c>
      <c r="J457" s="1" t="s">
        <v>467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435</v>
      </c>
      <c r="C458" s="1">
        <v>8.0782098770141602</v>
      </c>
      <c r="D458" s="1">
        <v>-81.134902954101563</v>
      </c>
      <c r="E458" s="2">
        <v>905</v>
      </c>
      <c r="F458" s="1" t="s">
        <v>352</v>
      </c>
      <c r="G458" s="1">
        <v>8.0769996643066406</v>
      </c>
      <c r="H458" s="1">
        <v>-81.51080322265625</v>
      </c>
      <c r="I458" s="2">
        <v>90505</v>
      </c>
      <c r="J458" s="1" t="s">
        <v>468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435</v>
      </c>
      <c r="C459" s="1">
        <v>8.0782098770141602</v>
      </c>
      <c r="D459" s="1">
        <v>-81.134902954101563</v>
      </c>
      <c r="E459" s="2">
        <v>905</v>
      </c>
      <c r="F459" s="1" t="s">
        <v>352</v>
      </c>
      <c r="G459" s="1">
        <v>8.0769996643066406</v>
      </c>
      <c r="H459" s="1">
        <v>-81.51080322265625</v>
      </c>
      <c r="I459" s="2">
        <v>90506</v>
      </c>
      <c r="J459" s="1" t="s">
        <v>297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435</v>
      </c>
      <c r="C460" s="1">
        <v>8.0782098770141602</v>
      </c>
      <c r="D460" s="1">
        <v>-81.134902954101563</v>
      </c>
      <c r="E460" s="2">
        <v>905</v>
      </c>
      <c r="F460" s="1" t="s">
        <v>352</v>
      </c>
      <c r="G460" s="1">
        <v>8.0769996643066406</v>
      </c>
      <c r="H460" s="1">
        <v>-81.51080322265625</v>
      </c>
      <c r="I460" s="2">
        <v>90507</v>
      </c>
      <c r="J460" s="1" t="s">
        <v>469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435</v>
      </c>
      <c r="C461" s="1">
        <v>8.0782098770141602</v>
      </c>
      <c r="D461" s="1">
        <v>-81.134902954101563</v>
      </c>
      <c r="E461" s="2">
        <v>905</v>
      </c>
      <c r="F461" s="1" t="s">
        <v>352</v>
      </c>
      <c r="G461" s="1">
        <v>8.0769996643066406</v>
      </c>
      <c r="H461" s="1">
        <v>-81.51080322265625</v>
      </c>
      <c r="I461" s="2">
        <v>90508</v>
      </c>
      <c r="J461" s="1" t="s">
        <v>470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435</v>
      </c>
      <c r="C462" s="1">
        <v>8.0782098770141602</v>
      </c>
      <c r="D462" s="1">
        <v>-81.134902954101563</v>
      </c>
      <c r="E462" s="2">
        <v>905</v>
      </c>
      <c r="F462" s="1" t="s">
        <v>352</v>
      </c>
      <c r="G462" s="1">
        <v>8.0769996643066406</v>
      </c>
      <c r="H462" s="1">
        <v>-81.51080322265625</v>
      </c>
      <c r="I462" s="2">
        <v>90509</v>
      </c>
      <c r="J462" s="1" t="s">
        <v>471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435</v>
      </c>
      <c r="C463" s="1">
        <v>8.0782098770141602</v>
      </c>
      <c r="D463" s="1">
        <v>-81.134902954101563</v>
      </c>
      <c r="E463" s="2">
        <v>905</v>
      </c>
      <c r="F463" s="1" t="s">
        <v>352</v>
      </c>
      <c r="G463" s="1">
        <v>8.0769996643066406</v>
      </c>
      <c r="H463" s="1">
        <v>-81.51080322265625</v>
      </c>
      <c r="I463" s="2">
        <v>90510</v>
      </c>
      <c r="J463" s="1" t="s">
        <v>472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435</v>
      </c>
      <c r="C464" s="1">
        <v>8.0782098770141602</v>
      </c>
      <c r="D464" s="1">
        <v>-81.134902954101563</v>
      </c>
      <c r="E464" s="2">
        <v>905</v>
      </c>
      <c r="F464" s="1" t="s">
        <v>352</v>
      </c>
      <c r="G464" s="1">
        <v>8.0769996643066406</v>
      </c>
      <c r="H464" s="1">
        <v>-81.51080322265625</v>
      </c>
      <c r="I464" s="2">
        <v>90511</v>
      </c>
      <c r="J464" s="1" t="s">
        <v>473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435</v>
      </c>
      <c r="C465" s="1">
        <v>8.0782098770141602</v>
      </c>
      <c r="D465" s="1">
        <v>-81.134902954101563</v>
      </c>
      <c r="E465" s="2">
        <v>905</v>
      </c>
      <c r="F465" s="1" t="s">
        <v>352</v>
      </c>
      <c r="G465" s="1">
        <v>8.0769996643066406</v>
      </c>
      <c r="H465" s="1">
        <v>-81.51080322265625</v>
      </c>
      <c r="I465" s="2">
        <v>90512</v>
      </c>
      <c r="J465" s="1" t="s">
        <v>474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435</v>
      </c>
      <c r="C466" s="1">
        <v>8.0782098770141602</v>
      </c>
      <c r="D466" s="1">
        <v>-81.134902954101563</v>
      </c>
      <c r="E466" s="2">
        <v>906</v>
      </c>
      <c r="F466" s="1" t="s">
        <v>475</v>
      </c>
      <c r="G466" s="1">
        <v>7.5761699676513672</v>
      </c>
      <c r="H466" s="1">
        <v>-81.543197631835938</v>
      </c>
      <c r="I466" s="2">
        <v>90601</v>
      </c>
      <c r="J466" s="1" t="s">
        <v>476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435</v>
      </c>
      <c r="C467" s="1">
        <v>8.0782098770141602</v>
      </c>
      <c r="D467" s="1">
        <v>-81.134902954101563</v>
      </c>
      <c r="E467" s="2">
        <v>906</v>
      </c>
      <c r="F467" s="1" t="s">
        <v>475</v>
      </c>
      <c r="G467" s="1">
        <v>7.5761699676513672</v>
      </c>
      <c r="H467" s="1">
        <v>-81.543197631835938</v>
      </c>
      <c r="I467" s="2">
        <v>90602</v>
      </c>
      <c r="J467" s="1" t="s">
        <v>477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435</v>
      </c>
      <c r="C468" s="1">
        <v>8.0782098770141602</v>
      </c>
      <c r="D468" s="1">
        <v>-81.134902954101563</v>
      </c>
      <c r="E468" s="2">
        <v>906</v>
      </c>
      <c r="F468" s="1" t="s">
        <v>475</v>
      </c>
      <c r="G468" s="1">
        <v>7.5761699676513672</v>
      </c>
      <c r="H468" s="1">
        <v>-81.543197631835938</v>
      </c>
      <c r="I468" s="2">
        <v>90603</v>
      </c>
      <c r="J468" s="1" t="s">
        <v>478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435</v>
      </c>
      <c r="C469" s="1">
        <v>8.0782098770141602</v>
      </c>
      <c r="D469" s="1">
        <v>-81.134902954101563</v>
      </c>
      <c r="E469" s="2">
        <v>906</v>
      </c>
      <c r="F469" s="1" t="s">
        <v>475</v>
      </c>
      <c r="G469" s="1">
        <v>7.5761699676513672</v>
      </c>
      <c r="H469" s="1">
        <v>-81.543197631835938</v>
      </c>
      <c r="I469" s="2">
        <v>90604</v>
      </c>
      <c r="J469" s="1" t="s">
        <v>259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435</v>
      </c>
      <c r="C470" s="1">
        <v>8.0782098770141602</v>
      </c>
      <c r="D470" s="1">
        <v>-81.134902954101563</v>
      </c>
      <c r="E470" s="2">
        <v>906</v>
      </c>
      <c r="F470" s="1" t="s">
        <v>475</v>
      </c>
      <c r="G470" s="1">
        <v>7.5761699676513672</v>
      </c>
      <c r="H470" s="1">
        <v>-81.543197631835938</v>
      </c>
      <c r="I470" s="2">
        <v>90605</v>
      </c>
      <c r="J470" s="1" t="s">
        <v>479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435</v>
      </c>
      <c r="C471" s="1">
        <v>8.0782098770141602</v>
      </c>
      <c r="D471" s="1">
        <v>-81.134902954101563</v>
      </c>
      <c r="E471" s="2">
        <v>906</v>
      </c>
      <c r="F471" s="1" t="s">
        <v>475</v>
      </c>
      <c r="G471" s="1">
        <v>7.5761699676513672</v>
      </c>
      <c r="H471" s="1">
        <v>-81.543197631835938</v>
      </c>
      <c r="I471" s="2">
        <v>90606</v>
      </c>
      <c r="J471" s="1" t="s">
        <v>480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435</v>
      </c>
      <c r="C472" s="1">
        <v>8.0782098770141602</v>
      </c>
      <c r="D472" s="1">
        <v>-81.134902954101563</v>
      </c>
      <c r="E472" s="2">
        <v>906</v>
      </c>
      <c r="F472" s="1" t="s">
        <v>475</v>
      </c>
      <c r="G472" s="1">
        <v>7.5761699676513672</v>
      </c>
      <c r="H472" s="1">
        <v>-81.543197631835938</v>
      </c>
      <c r="I472" s="2">
        <v>90607</v>
      </c>
      <c r="J472" s="1" t="s">
        <v>481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435</v>
      </c>
      <c r="C473" s="1">
        <v>8.0782098770141602</v>
      </c>
      <c r="D473" s="1">
        <v>-81.134902954101563</v>
      </c>
      <c r="E473" s="2">
        <v>906</v>
      </c>
      <c r="F473" s="1" t="s">
        <v>475</v>
      </c>
      <c r="G473" s="1">
        <v>7.5761699676513672</v>
      </c>
      <c r="H473" s="1">
        <v>-81.543197631835938</v>
      </c>
      <c r="I473" s="2">
        <v>90608</v>
      </c>
      <c r="J473" s="1" t="s">
        <v>482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435</v>
      </c>
      <c r="C474" s="1">
        <v>8.0782098770141602</v>
      </c>
      <c r="D474" s="1">
        <v>-81.134902954101563</v>
      </c>
      <c r="E474" s="2">
        <v>907</v>
      </c>
      <c r="F474" s="1" t="s">
        <v>483</v>
      </c>
      <c r="G474" s="1">
        <v>7.9534401893615723</v>
      </c>
      <c r="H474" s="1">
        <v>-81.156097412109375</v>
      </c>
      <c r="I474" s="2">
        <v>90701</v>
      </c>
      <c r="J474" s="1" t="s">
        <v>484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435</v>
      </c>
      <c r="C475" s="1">
        <v>8.0782098770141602</v>
      </c>
      <c r="D475" s="1">
        <v>-81.134902954101563</v>
      </c>
      <c r="E475" s="2">
        <v>907</v>
      </c>
      <c r="F475" s="1" t="s">
        <v>483</v>
      </c>
      <c r="G475" s="1">
        <v>7.9534401893615723</v>
      </c>
      <c r="H475" s="1">
        <v>-81.156097412109375</v>
      </c>
      <c r="I475" s="2">
        <v>90702</v>
      </c>
      <c r="J475" s="1" t="s">
        <v>72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435</v>
      </c>
      <c r="C476" s="1">
        <v>8.0782098770141602</v>
      </c>
      <c r="D476" s="1">
        <v>-81.134902954101563</v>
      </c>
      <c r="E476" s="2">
        <v>907</v>
      </c>
      <c r="F476" s="1" t="s">
        <v>483</v>
      </c>
      <c r="G476" s="1">
        <v>7.9534401893615723</v>
      </c>
      <c r="H476" s="1">
        <v>-81.156097412109375</v>
      </c>
      <c r="I476" s="2">
        <v>90703</v>
      </c>
      <c r="J476" s="1" t="s">
        <v>280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435</v>
      </c>
      <c r="C477" s="1">
        <v>8.0782098770141602</v>
      </c>
      <c r="D477" s="1">
        <v>-81.134902954101563</v>
      </c>
      <c r="E477" s="2">
        <v>907</v>
      </c>
      <c r="F477" s="1" t="s">
        <v>483</v>
      </c>
      <c r="G477" s="1">
        <v>7.9534401893615723</v>
      </c>
      <c r="H477" s="1">
        <v>-81.156097412109375</v>
      </c>
      <c r="I477" s="2">
        <v>90704</v>
      </c>
      <c r="J477" s="1" t="s">
        <v>485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435</v>
      </c>
      <c r="C478" s="1">
        <v>8.0782098770141602</v>
      </c>
      <c r="D478" s="1">
        <v>-81.134902954101563</v>
      </c>
      <c r="E478" s="2">
        <v>907</v>
      </c>
      <c r="F478" s="1" t="s">
        <v>483</v>
      </c>
      <c r="G478" s="1">
        <v>7.9534401893615723</v>
      </c>
      <c r="H478" s="1">
        <v>-81.156097412109375</v>
      </c>
      <c r="I478" s="2">
        <v>90705</v>
      </c>
      <c r="J478" s="1" t="s">
        <v>486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435</v>
      </c>
      <c r="C479" s="1">
        <v>8.0782098770141602</v>
      </c>
      <c r="D479" s="1">
        <v>-81.134902954101563</v>
      </c>
      <c r="E479" s="2">
        <v>908</v>
      </c>
      <c r="F479" s="1" t="s">
        <v>406</v>
      </c>
      <c r="G479" s="1">
        <v>8.2991304397583008</v>
      </c>
      <c r="H479" s="1">
        <v>-81.005996704101563</v>
      </c>
      <c r="I479" s="2">
        <v>90801</v>
      </c>
      <c r="J479" s="1" t="s">
        <v>487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435</v>
      </c>
      <c r="C480" s="1">
        <v>8.0782098770141602</v>
      </c>
      <c r="D480" s="1">
        <v>-81.134902954101563</v>
      </c>
      <c r="E480" s="2">
        <v>908</v>
      </c>
      <c r="F480" s="1" t="s">
        <v>406</v>
      </c>
      <c r="G480" s="1">
        <v>8.2991304397583008</v>
      </c>
      <c r="H480" s="1">
        <v>-81.005996704101563</v>
      </c>
      <c r="I480" s="2">
        <v>90802</v>
      </c>
      <c r="J480" s="1" t="s">
        <v>488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435</v>
      </c>
      <c r="C481" s="1">
        <v>8.0782098770141602</v>
      </c>
      <c r="D481" s="1">
        <v>-81.134902954101563</v>
      </c>
      <c r="E481" s="2">
        <v>908</v>
      </c>
      <c r="F481" s="1" t="s">
        <v>406</v>
      </c>
      <c r="G481" s="1">
        <v>8.2991304397583008</v>
      </c>
      <c r="H481" s="1">
        <v>-81.005996704101563</v>
      </c>
      <c r="I481" s="2">
        <v>90803</v>
      </c>
      <c r="J481" s="1" t="s">
        <v>489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435</v>
      </c>
      <c r="C482" s="1">
        <v>8.0782098770141602</v>
      </c>
      <c r="D482" s="1">
        <v>-81.134902954101563</v>
      </c>
      <c r="E482" s="2">
        <v>908</v>
      </c>
      <c r="F482" s="1" t="s">
        <v>406</v>
      </c>
      <c r="G482" s="1">
        <v>8.2991304397583008</v>
      </c>
      <c r="H482" s="1">
        <v>-81.005996704101563</v>
      </c>
      <c r="I482" s="2">
        <v>90804</v>
      </c>
      <c r="J482" s="1" t="s">
        <v>490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435</v>
      </c>
      <c r="C483" s="1">
        <v>8.0782098770141602</v>
      </c>
      <c r="D483" s="1">
        <v>-81.134902954101563</v>
      </c>
      <c r="E483" s="2">
        <v>908</v>
      </c>
      <c r="F483" s="1" t="s">
        <v>406</v>
      </c>
      <c r="G483" s="1">
        <v>8.2991304397583008</v>
      </c>
      <c r="H483" s="1">
        <v>-81.005996704101563</v>
      </c>
      <c r="I483" s="2">
        <v>90805</v>
      </c>
      <c r="J483" s="1" t="s">
        <v>102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435</v>
      </c>
      <c r="C484" s="1">
        <v>8.0782098770141602</v>
      </c>
      <c r="D484" s="1">
        <v>-81.134902954101563</v>
      </c>
      <c r="E484" s="2">
        <v>908</v>
      </c>
      <c r="F484" s="1" t="s">
        <v>406</v>
      </c>
      <c r="G484" s="1">
        <v>8.2991304397583008</v>
      </c>
      <c r="H484" s="1">
        <v>-81.005996704101563</v>
      </c>
      <c r="I484" s="2">
        <v>90806</v>
      </c>
      <c r="J484" s="1" t="s">
        <v>328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435</v>
      </c>
      <c r="C485" s="1">
        <v>8.0782098770141602</v>
      </c>
      <c r="D485" s="1">
        <v>-81.134902954101563</v>
      </c>
      <c r="E485" s="2">
        <v>909</v>
      </c>
      <c r="F485" s="1" t="s">
        <v>491</v>
      </c>
      <c r="G485" s="1">
        <v>8.6464004516601563</v>
      </c>
      <c r="H485" s="1">
        <v>-80.99420166015625</v>
      </c>
      <c r="I485" s="2">
        <v>90901</v>
      </c>
      <c r="J485" s="1" t="s">
        <v>492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435</v>
      </c>
      <c r="C486" s="1">
        <v>8.0782098770141602</v>
      </c>
      <c r="D486" s="1">
        <v>-81.134902954101563</v>
      </c>
      <c r="E486" s="2">
        <v>909</v>
      </c>
      <c r="F486" s="1" t="s">
        <v>491</v>
      </c>
      <c r="G486" s="1">
        <v>8.6464004516601563</v>
      </c>
      <c r="H486" s="1">
        <v>-80.99420166015625</v>
      </c>
      <c r="I486" s="2">
        <v>90902</v>
      </c>
      <c r="J486" s="1" t="s">
        <v>493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435</v>
      </c>
      <c r="C487" s="1">
        <v>8.0782098770141602</v>
      </c>
      <c r="D487" s="1">
        <v>-81.134902954101563</v>
      </c>
      <c r="E487" s="2">
        <v>909</v>
      </c>
      <c r="F487" s="1" t="s">
        <v>491</v>
      </c>
      <c r="G487" s="1">
        <v>8.6464004516601563</v>
      </c>
      <c r="H487" s="1">
        <v>-80.99420166015625</v>
      </c>
      <c r="I487" s="2">
        <v>90903</v>
      </c>
      <c r="J487" s="1" t="s">
        <v>494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435</v>
      </c>
      <c r="C488" s="1">
        <v>8.0782098770141602</v>
      </c>
      <c r="D488" s="1">
        <v>-81.134902954101563</v>
      </c>
      <c r="E488" s="2">
        <v>909</v>
      </c>
      <c r="F488" s="1" t="s">
        <v>491</v>
      </c>
      <c r="G488" s="1">
        <v>8.6464004516601563</v>
      </c>
      <c r="H488" s="1">
        <v>-80.99420166015625</v>
      </c>
      <c r="I488" s="2">
        <v>90904</v>
      </c>
      <c r="J488" s="1" t="s">
        <v>495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435</v>
      </c>
      <c r="C489" s="1">
        <v>8.0782098770141602</v>
      </c>
      <c r="D489" s="1">
        <v>-81.134902954101563</v>
      </c>
      <c r="E489" s="2">
        <v>909</v>
      </c>
      <c r="F489" s="1" t="s">
        <v>491</v>
      </c>
      <c r="G489" s="1">
        <v>8.6464004516601563</v>
      </c>
      <c r="H489" s="1">
        <v>-80.99420166015625</v>
      </c>
      <c r="I489" s="2">
        <v>90905</v>
      </c>
      <c r="J489" s="1" t="s">
        <v>496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435</v>
      </c>
      <c r="C490" s="1">
        <v>8.0782098770141602</v>
      </c>
      <c r="D490" s="1">
        <v>-81.134902954101563</v>
      </c>
      <c r="E490" s="2">
        <v>909</v>
      </c>
      <c r="F490" s="1" t="s">
        <v>491</v>
      </c>
      <c r="G490" s="1">
        <v>8.6464004516601563</v>
      </c>
      <c r="H490" s="1">
        <v>-80.99420166015625</v>
      </c>
      <c r="I490" s="2">
        <v>90906</v>
      </c>
      <c r="J490" s="1" t="s">
        <v>497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435</v>
      </c>
      <c r="C491" s="1">
        <v>8.0782098770141602</v>
      </c>
      <c r="D491" s="1">
        <v>-81.134902954101563</v>
      </c>
      <c r="E491" s="2">
        <v>909</v>
      </c>
      <c r="F491" s="1" t="s">
        <v>491</v>
      </c>
      <c r="G491" s="1">
        <v>8.6464004516601563</v>
      </c>
      <c r="H491" s="1">
        <v>-80.99420166015625</v>
      </c>
      <c r="I491" s="2">
        <v>90907</v>
      </c>
      <c r="J491" s="1" t="s">
        <v>498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435</v>
      </c>
      <c r="C492" s="1">
        <v>8.0782098770141602</v>
      </c>
      <c r="D492" s="1">
        <v>-81.134902954101563</v>
      </c>
      <c r="E492" s="2">
        <v>909</v>
      </c>
      <c r="F492" s="1" t="s">
        <v>491</v>
      </c>
      <c r="G492" s="1">
        <v>8.6464004516601563</v>
      </c>
      <c r="H492" s="1">
        <v>-80.99420166015625</v>
      </c>
      <c r="I492" s="2">
        <v>90908</v>
      </c>
      <c r="J492" s="1" t="s">
        <v>499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435</v>
      </c>
      <c r="C493" s="1">
        <v>8.0782098770141602</v>
      </c>
      <c r="D493" s="1">
        <v>-81.134902954101563</v>
      </c>
      <c r="E493" s="2">
        <v>910</v>
      </c>
      <c r="F493" s="1" t="s">
        <v>500</v>
      </c>
      <c r="G493" s="1">
        <v>8.0401401519775391</v>
      </c>
      <c r="H493" s="1">
        <v>-80.96710205078125</v>
      </c>
      <c r="I493" s="2">
        <v>91001</v>
      </c>
      <c r="J493" s="1" t="s">
        <v>501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435</v>
      </c>
      <c r="C494" s="1">
        <v>8.0782098770141602</v>
      </c>
      <c r="D494" s="1">
        <v>-81.134902954101563</v>
      </c>
      <c r="E494" s="2">
        <v>910</v>
      </c>
      <c r="F494" s="1" t="s">
        <v>500</v>
      </c>
      <c r="G494" s="1">
        <v>8.0401401519775391</v>
      </c>
      <c r="H494" s="1">
        <v>-80.96710205078125</v>
      </c>
      <c r="I494" s="2">
        <v>91002</v>
      </c>
      <c r="J494" s="1" t="s">
        <v>334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435</v>
      </c>
      <c r="C495" s="1">
        <v>8.0782098770141602</v>
      </c>
      <c r="D495" s="1">
        <v>-81.134902954101563</v>
      </c>
      <c r="E495" s="2">
        <v>910</v>
      </c>
      <c r="F495" s="1" t="s">
        <v>500</v>
      </c>
      <c r="G495" s="1">
        <v>8.0401401519775391</v>
      </c>
      <c r="H495" s="1">
        <v>-80.96710205078125</v>
      </c>
      <c r="I495" s="2">
        <v>91003</v>
      </c>
      <c r="J495" s="1" t="s">
        <v>502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435</v>
      </c>
      <c r="C496" s="1">
        <v>8.0782098770141602</v>
      </c>
      <c r="D496" s="1">
        <v>-81.134902954101563</v>
      </c>
      <c r="E496" s="2">
        <v>910</v>
      </c>
      <c r="F496" s="1" t="s">
        <v>500</v>
      </c>
      <c r="G496" s="1">
        <v>8.0401401519775391</v>
      </c>
      <c r="H496" s="1">
        <v>-80.96710205078125</v>
      </c>
      <c r="I496" s="2">
        <v>91004</v>
      </c>
      <c r="J496" s="1" t="s">
        <v>503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435</v>
      </c>
      <c r="C497" s="1">
        <v>8.0782098770141602</v>
      </c>
      <c r="D497" s="1">
        <v>-81.134902954101563</v>
      </c>
      <c r="E497" s="2">
        <v>910</v>
      </c>
      <c r="F497" s="1" t="s">
        <v>500</v>
      </c>
      <c r="G497" s="1">
        <v>8.0401401519775391</v>
      </c>
      <c r="H497" s="1">
        <v>-80.96710205078125</v>
      </c>
      <c r="I497" s="2">
        <v>91005</v>
      </c>
      <c r="J497" s="1" t="s">
        <v>504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435</v>
      </c>
      <c r="C498" s="1">
        <v>8.0782098770141602</v>
      </c>
      <c r="D498" s="1">
        <v>-81.134902954101563</v>
      </c>
      <c r="E498" s="2">
        <v>910</v>
      </c>
      <c r="F498" s="1" t="s">
        <v>500</v>
      </c>
      <c r="G498" s="1">
        <v>8.0401401519775391</v>
      </c>
      <c r="H498" s="1">
        <v>-80.96710205078125</v>
      </c>
      <c r="I498" s="2">
        <v>91006</v>
      </c>
      <c r="J498" s="1" t="s">
        <v>505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435</v>
      </c>
      <c r="C499" s="1">
        <v>8.0782098770141602</v>
      </c>
      <c r="D499" s="1">
        <v>-81.134902954101563</v>
      </c>
      <c r="E499" s="2">
        <v>910</v>
      </c>
      <c r="F499" s="1" t="s">
        <v>500</v>
      </c>
      <c r="G499" s="1">
        <v>8.0401401519775391</v>
      </c>
      <c r="H499" s="1">
        <v>-80.96710205078125</v>
      </c>
      <c r="I499" s="2">
        <v>91007</v>
      </c>
      <c r="J499" s="1" t="s">
        <v>506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435</v>
      </c>
      <c r="C500" s="1">
        <v>8.0782098770141602</v>
      </c>
      <c r="D500" s="1">
        <v>-81.134902954101563</v>
      </c>
      <c r="E500" s="2">
        <v>910</v>
      </c>
      <c r="F500" s="1" t="s">
        <v>500</v>
      </c>
      <c r="G500" s="1">
        <v>8.0401401519775391</v>
      </c>
      <c r="H500" s="1">
        <v>-80.96710205078125</v>
      </c>
      <c r="I500" s="2">
        <v>91008</v>
      </c>
      <c r="J500" s="1" t="s">
        <v>189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435</v>
      </c>
      <c r="C501" s="1">
        <v>8.0782098770141602</v>
      </c>
      <c r="D501" s="1">
        <v>-81.134902954101563</v>
      </c>
      <c r="E501" s="2">
        <v>910</v>
      </c>
      <c r="F501" s="1" t="s">
        <v>500</v>
      </c>
      <c r="G501" s="1">
        <v>8.0401401519775391</v>
      </c>
      <c r="H501" s="1">
        <v>-80.96710205078125</v>
      </c>
      <c r="I501" s="2">
        <v>91009</v>
      </c>
      <c r="J501" s="1" t="s">
        <v>507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435</v>
      </c>
      <c r="C502" s="1">
        <v>8.0782098770141602</v>
      </c>
      <c r="D502" s="1">
        <v>-81.134902954101563</v>
      </c>
      <c r="E502" s="2">
        <v>910</v>
      </c>
      <c r="F502" s="1" t="s">
        <v>500</v>
      </c>
      <c r="G502" s="1">
        <v>8.0401401519775391</v>
      </c>
      <c r="H502" s="1">
        <v>-80.96710205078125</v>
      </c>
      <c r="I502" s="2">
        <v>91010</v>
      </c>
      <c r="J502" s="1" t="s">
        <v>508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435</v>
      </c>
      <c r="C503" s="1">
        <v>8.0782098770141602</v>
      </c>
      <c r="D503" s="1">
        <v>-81.134902954101563</v>
      </c>
      <c r="E503" s="2">
        <v>910</v>
      </c>
      <c r="F503" s="1" t="s">
        <v>500</v>
      </c>
      <c r="G503" s="1">
        <v>8.0401401519775391</v>
      </c>
      <c r="H503" s="1">
        <v>-80.96710205078125</v>
      </c>
      <c r="I503" s="2">
        <v>91011</v>
      </c>
      <c r="J503" s="1" t="s">
        <v>472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435</v>
      </c>
      <c r="C504" s="1">
        <v>8.0782098770141602</v>
      </c>
      <c r="D504" s="1">
        <v>-81.134902954101563</v>
      </c>
      <c r="E504" s="2">
        <v>910</v>
      </c>
      <c r="F504" s="1" t="s">
        <v>500</v>
      </c>
      <c r="G504" s="1">
        <v>8.0401401519775391</v>
      </c>
      <c r="H504" s="1">
        <v>-80.96710205078125</v>
      </c>
      <c r="I504" s="2">
        <v>91012</v>
      </c>
      <c r="J504" s="1" t="s">
        <v>509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435</v>
      </c>
      <c r="C505" s="1">
        <v>8.0782098770141602</v>
      </c>
      <c r="D505" s="1">
        <v>-81.134902954101563</v>
      </c>
      <c r="E505" s="2">
        <v>911</v>
      </c>
      <c r="F505" s="1" t="s">
        <v>510</v>
      </c>
      <c r="G505" s="1">
        <v>7.8602399826049805</v>
      </c>
      <c r="H505" s="1">
        <v>-81.344497680664063</v>
      </c>
      <c r="I505" s="2">
        <v>91101</v>
      </c>
      <c r="J505" s="1" t="s">
        <v>511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435</v>
      </c>
      <c r="C506" s="1">
        <v>8.0782098770141602</v>
      </c>
      <c r="D506" s="1">
        <v>-81.134902954101563</v>
      </c>
      <c r="E506" s="2">
        <v>911</v>
      </c>
      <c r="F506" s="1" t="s">
        <v>510</v>
      </c>
      <c r="G506" s="1">
        <v>7.8602399826049805</v>
      </c>
      <c r="H506" s="1">
        <v>-81.344497680664063</v>
      </c>
      <c r="I506" s="2">
        <v>91102</v>
      </c>
      <c r="J506" s="1" t="s">
        <v>346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435</v>
      </c>
      <c r="C507" s="1">
        <v>8.0782098770141602</v>
      </c>
      <c r="D507" s="1">
        <v>-81.134902954101563</v>
      </c>
      <c r="E507" s="2">
        <v>911</v>
      </c>
      <c r="F507" s="1" t="s">
        <v>510</v>
      </c>
      <c r="G507" s="1">
        <v>7.8602399826049805</v>
      </c>
      <c r="H507" s="1">
        <v>-81.344497680664063</v>
      </c>
      <c r="I507" s="2">
        <v>91103</v>
      </c>
      <c r="J507" s="1" t="s">
        <v>512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435</v>
      </c>
      <c r="C508" s="1">
        <v>8.0782098770141602</v>
      </c>
      <c r="D508" s="1">
        <v>-81.134902954101563</v>
      </c>
      <c r="E508" s="2">
        <v>911</v>
      </c>
      <c r="F508" s="1" t="s">
        <v>510</v>
      </c>
      <c r="G508" s="1">
        <v>7.8602399826049805</v>
      </c>
      <c r="H508" s="1">
        <v>-81.344497680664063</v>
      </c>
      <c r="I508" s="2">
        <v>91104</v>
      </c>
      <c r="J508" s="1" t="s">
        <v>513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435</v>
      </c>
      <c r="C509" s="1">
        <v>8.0782098770141602</v>
      </c>
      <c r="D509" s="1">
        <v>-81.134902954101563</v>
      </c>
      <c r="E509" s="2">
        <v>911</v>
      </c>
      <c r="F509" s="1" t="s">
        <v>510</v>
      </c>
      <c r="G509" s="1">
        <v>7.8602399826049805</v>
      </c>
      <c r="H509" s="1">
        <v>-81.344497680664063</v>
      </c>
      <c r="I509" s="2">
        <v>91105</v>
      </c>
      <c r="J509" s="1" t="s">
        <v>514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435</v>
      </c>
      <c r="C510" s="1">
        <v>8.0782098770141602</v>
      </c>
      <c r="D510" s="1">
        <v>-81.134902954101563</v>
      </c>
      <c r="E510" s="2">
        <v>911</v>
      </c>
      <c r="F510" s="1" t="s">
        <v>510</v>
      </c>
      <c r="G510" s="1">
        <v>7.8602399826049805</v>
      </c>
      <c r="H510" s="1">
        <v>-81.344497680664063</v>
      </c>
      <c r="I510" s="2">
        <v>91106</v>
      </c>
      <c r="J510" s="1" t="s">
        <v>136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435</v>
      </c>
      <c r="C511" s="1">
        <v>8.0782098770141602</v>
      </c>
      <c r="D511" s="1">
        <v>-81.134902954101563</v>
      </c>
      <c r="E511" s="2">
        <v>911</v>
      </c>
      <c r="F511" s="1" t="s">
        <v>510</v>
      </c>
      <c r="G511" s="1">
        <v>7.8602399826049805</v>
      </c>
      <c r="H511" s="1">
        <v>-81.344497680664063</v>
      </c>
      <c r="I511" s="2">
        <v>91107</v>
      </c>
      <c r="J511" s="1" t="s">
        <v>515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435</v>
      </c>
      <c r="C512" s="1">
        <v>8.0782098770141602</v>
      </c>
      <c r="D512" s="1">
        <v>-81.134902954101563</v>
      </c>
      <c r="E512" s="2">
        <v>911</v>
      </c>
      <c r="F512" s="1" t="s">
        <v>510</v>
      </c>
      <c r="G512" s="1">
        <v>7.8602399826049805</v>
      </c>
      <c r="H512" s="1">
        <v>-81.344497680664063</v>
      </c>
      <c r="I512" s="2">
        <v>91108</v>
      </c>
      <c r="J512" s="1" t="s">
        <v>516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435</v>
      </c>
      <c r="C513" s="1">
        <v>8.0782098770141602</v>
      </c>
      <c r="D513" s="1">
        <v>-81.134902954101563</v>
      </c>
      <c r="E513" s="2">
        <v>911</v>
      </c>
      <c r="F513" s="1" t="s">
        <v>510</v>
      </c>
      <c r="G513" s="1">
        <v>7.8602399826049805</v>
      </c>
      <c r="H513" s="1">
        <v>-81.344497680664063</v>
      </c>
      <c r="I513" s="2">
        <v>91109</v>
      </c>
      <c r="J513" s="1" t="s">
        <v>86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435</v>
      </c>
      <c r="C514" s="1">
        <v>8.0782098770141602</v>
      </c>
      <c r="D514" s="1">
        <v>-81.134902954101563</v>
      </c>
      <c r="E514" s="2">
        <v>911</v>
      </c>
      <c r="F514" s="1" t="s">
        <v>510</v>
      </c>
      <c r="G514" s="1">
        <v>7.8602399826049805</v>
      </c>
      <c r="H514" s="1">
        <v>-81.344497680664063</v>
      </c>
      <c r="I514" s="2">
        <v>91110</v>
      </c>
      <c r="J514" s="1" t="s">
        <v>517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435</v>
      </c>
      <c r="C515" s="1">
        <v>8.0782098770141602</v>
      </c>
      <c r="D515" s="1">
        <v>-81.134902954101563</v>
      </c>
      <c r="E515" s="2">
        <v>912</v>
      </c>
      <c r="F515" s="1" t="s">
        <v>518</v>
      </c>
      <c r="G515" s="1">
        <v>7.4455299377441406</v>
      </c>
      <c r="H515" s="1">
        <v>-80.83489990234375</v>
      </c>
      <c r="I515" s="2">
        <v>91201</v>
      </c>
      <c r="J515" s="1" t="s">
        <v>519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435</v>
      </c>
      <c r="C516" s="1">
        <v>8.0782098770141602</v>
      </c>
      <c r="D516" s="1">
        <v>-81.134902954101563</v>
      </c>
      <c r="E516" s="2">
        <v>912</v>
      </c>
      <c r="F516" s="1" t="s">
        <v>518</v>
      </c>
      <c r="G516" s="1">
        <v>7.4455299377441406</v>
      </c>
      <c r="H516" s="1">
        <v>-80.83489990234375</v>
      </c>
      <c r="I516" s="2">
        <v>91202</v>
      </c>
      <c r="J516" s="1" t="s">
        <v>520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435</v>
      </c>
      <c r="C517" s="1">
        <v>8.0782098770141602</v>
      </c>
      <c r="D517" s="1">
        <v>-81.134902954101563</v>
      </c>
      <c r="E517" s="2">
        <v>912</v>
      </c>
      <c r="F517" s="1" t="s">
        <v>518</v>
      </c>
      <c r="G517" s="1">
        <v>7.4455299377441406</v>
      </c>
      <c r="H517" s="1">
        <v>-80.83489990234375</v>
      </c>
      <c r="I517" s="2">
        <v>91203</v>
      </c>
      <c r="J517" s="1" t="s">
        <v>370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435</v>
      </c>
      <c r="C518" s="1">
        <v>8.0782098770141602</v>
      </c>
      <c r="D518" s="1">
        <v>-81.134902954101563</v>
      </c>
      <c r="E518" s="2">
        <v>912</v>
      </c>
      <c r="F518" s="1" t="s">
        <v>518</v>
      </c>
      <c r="G518" s="1">
        <v>7.4455299377441406</v>
      </c>
      <c r="H518" s="1">
        <v>-80.83489990234375</v>
      </c>
      <c r="I518" s="2">
        <v>91204</v>
      </c>
      <c r="J518" s="1" t="s">
        <v>521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435</v>
      </c>
      <c r="C519" s="1">
        <v>8.0782098770141602</v>
      </c>
      <c r="D519" s="1">
        <v>-81.134902954101563</v>
      </c>
      <c r="E519" s="2">
        <v>912</v>
      </c>
      <c r="F519" s="1" t="s">
        <v>518</v>
      </c>
      <c r="G519" s="1">
        <v>7.4455299377441406</v>
      </c>
      <c r="H519" s="1">
        <v>-80.83489990234375</v>
      </c>
      <c r="I519" s="2">
        <v>91205</v>
      </c>
      <c r="J519" s="1" t="s">
        <v>522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523</v>
      </c>
      <c r="C520" s="1">
        <v>9.1622495651245117</v>
      </c>
      <c r="D520" s="1">
        <v>-78.289100646972656</v>
      </c>
      <c r="E520" s="2">
        <v>1001</v>
      </c>
      <c r="F520" s="1" t="s">
        <v>523</v>
      </c>
      <c r="G520" s="1">
        <v>9.1622495651245117</v>
      </c>
      <c r="H520" s="1">
        <v>-78.289100646972656</v>
      </c>
      <c r="I520" s="2">
        <v>100101</v>
      </c>
      <c r="J520" s="1" t="s">
        <v>524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523</v>
      </c>
      <c r="C521" s="1">
        <v>9.1622495651245117</v>
      </c>
      <c r="D521" s="1">
        <v>-78.289100646972656</v>
      </c>
      <c r="E521" s="2">
        <v>1001</v>
      </c>
      <c r="F521" s="1" t="s">
        <v>523</v>
      </c>
      <c r="G521" s="1">
        <v>9.1622495651245117</v>
      </c>
      <c r="H521" s="1">
        <v>-78.289100646972656</v>
      </c>
      <c r="I521" s="2">
        <v>100102</v>
      </c>
      <c r="J521" s="1" t="s">
        <v>525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523</v>
      </c>
      <c r="C522" s="1">
        <v>9.1622495651245117</v>
      </c>
      <c r="D522" s="1">
        <v>-78.289100646972656</v>
      </c>
      <c r="E522" s="2">
        <v>1001</v>
      </c>
      <c r="F522" s="1" t="s">
        <v>523</v>
      </c>
      <c r="G522" s="1">
        <v>9.1622495651245117</v>
      </c>
      <c r="H522" s="1">
        <v>-78.289100646972656</v>
      </c>
      <c r="I522" s="2">
        <v>100103</v>
      </c>
      <c r="J522" s="1" t="s">
        <v>526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523</v>
      </c>
      <c r="C523" s="1">
        <v>9.1622495651245117</v>
      </c>
      <c r="D523" s="1">
        <v>-78.289100646972656</v>
      </c>
      <c r="E523" s="2">
        <v>1001</v>
      </c>
      <c r="F523" s="1" t="s">
        <v>523</v>
      </c>
      <c r="G523" s="1">
        <v>9.1622495651245117</v>
      </c>
      <c r="H523" s="1">
        <v>-78.289100646972656</v>
      </c>
      <c r="I523" s="2">
        <v>100104</v>
      </c>
      <c r="J523" s="1" t="s">
        <v>527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528</v>
      </c>
      <c r="C524" s="1">
        <v>8.2459402084350586</v>
      </c>
      <c r="D524" s="1">
        <v>-77.762001037597656</v>
      </c>
      <c r="E524" s="2">
        <v>1101</v>
      </c>
      <c r="F524" s="1" t="s">
        <v>529</v>
      </c>
      <c r="G524" s="1">
        <v>8.420720100402832</v>
      </c>
      <c r="H524" s="1">
        <v>-77.606201171875</v>
      </c>
      <c r="I524" s="2">
        <v>110101</v>
      </c>
      <c r="J524" s="1" t="s">
        <v>530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528</v>
      </c>
      <c r="C525" s="1">
        <v>8.2459402084350586</v>
      </c>
      <c r="D525" s="1">
        <v>-77.762001037597656</v>
      </c>
      <c r="E525" s="2">
        <v>1101</v>
      </c>
      <c r="F525" s="1" t="s">
        <v>529</v>
      </c>
      <c r="G525" s="1">
        <v>8.420720100402832</v>
      </c>
      <c r="H525" s="1">
        <v>-77.606201171875</v>
      </c>
      <c r="I525" s="2">
        <v>110102</v>
      </c>
      <c r="J525" s="1" t="s">
        <v>531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528</v>
      </c>
      <c r="C526" s="1">
        <v>8.2459402084350586</v>
      </c>
      <c r="D526" s="1">
        <v>-77.762001037597656</v>
      </c>
      <c r="E526" s="2">
        <v>1101</v>
      </c>
      <c r="F526" s="1" t="s">
        <v>529</v>
      </c>
      <c r="G526" s="1">
        <v>8.420720100402832</v>
      </c>
      <c r="H526" s="1">
        <v>-77.606201171875</v>
      </c>
      <c r="I526" s="2">
        <v>110103</v>
      </c>
      <c r="J526" s="1" t="s">
        <v>532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528</v>
      </c>
      <c r="C527" s="1">
        <v>8.2459402084350586</v>
      </c>
      <c r="D527" s="1">
        <v>-77.762001037597656</v>
      </c>
      <c r="E527" s="2">
        <v>1102</v>
      </c>
      <c r="F527" s="1" t="s">
        <v>233</v>
      </c>
      <c r="G527" s="1">
        <v>7.8367500305175781</v>
      </c>
      <c r="H527" s="1">
        <v>-78.126899719238281</v>
      </c>
      <c r="I527" s="2">
        <v>110201</v>
      </c>
      <c r="J527" s="1" t="s">
        <v>533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528</v>
      </c>
      <c r="C528" s="1">
        <v>8.2459402084350586</v>
      </c>
      <c r="D528" s="1">
        <v>-77.762001037597656</v>
      </c>
      <c r="E528" s="2">
        <v>1102</v>
      </c>
      <c r="F528" s="1" t="s">
        <v>233</v>
      </c>
      <c r="G528" s="1">
        <v>7.8367500305175781</v>
      </c>
      <c r="H528" s="1">
        <v>-78.126899719238281</v>
      </c>
      <c r="I528" s="2">
        <v>110202</v>
      </c>
      <c r="J528" s="1" t="s">
        <v>534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535</v>
      </c>
      <c r="C529" s="1">
        <v>8.6566200256347656</v>
      </c>
      <c r="D529" s="1">
        <v>-81.76629638671875</v>
      </c>
      <c r="E529" s="2">
        <v>1201</v>
      </c>
      <c r="F529" s="1" t="s">
        <v>536</v>
      </c>
      <c r="G529" s="1">
        <v>8.5318698883056641</v>
      </c>
      <c r="H529" s="1">
        <v>-82.034103393554688</v>
      </c>
      <c r="I529" s="2">
        <v>120101</v>
      </c>
      <c r="J529" s="1" t="s">
        <v>537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535</v>
      </c>
      <c r="C530" s="1">
        <v>8.6566200256347656</v>
      </c>
      <c r="D530" s="1">
        <v>-81.76629638671875</v>
      </c>
      <c r="E530" s="2">
        <v>1201</v>
      </c>
      <c r="F530" s="1" t="s">
        <v>536</v>
      </c>
      <c r="G530" s="1">
        <v>8.5318698883056641</v>
      </c>
      <c r="H530" s="1">
        <v>-82.034103393554688</v>
      </c>
      <c r="I530" s="2">
        <v>120102</v>
      </c>
      <c r="J530" s="1" t="s">
        <v>538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535</v>
      </c>
      <c r="C531" s="1">
        <v>8.6566200256347656</v>
      </c>
      <c r="D531" s="1">
        <v>-81.76629638671875</v>
      </c>
      <c r="E531" s="2">
        <v>1201</v>
      </c>
      <c r="F531" s="1" t="s">
        <v>536</v>
      </c>
      <c r="G531" s="1">
        <v>8.5318698883056641</v>
      </c>
      <c r="H531" s="1">
        <v>-82.034103393554688</v>
      </c>
      <c r="I531" s="2">
        <v>120103</v>
      </c>
      <c r="J531" s="1" t="s">
        <v>539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535</v>
      </c>
      <c r="C532" s="1">
        <v>8.6566200256347656</v>
      </c>
      <c r="D532" s="1">
        <v>-81.76629638671875</v>
      </c>
      <c r="E532" s="2">
        <v>1201</v>
      </c>
      <c r="F532" s="1" t="s">
        <v>536</v>
      </c>
      <c r="G532" s="1">
        <v>8.5318698883056641</v>
      </c>
      <c r="H532" s="1">
        <v>-82.034103393554688</v>
      </c>
      <c r="I532" s="2">
        <v>120104</v>
      </c>
      <c r="J532" s="1" t="s">
        <v>540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535</v>
      </c>
      <c r="C533" s="1">
        <v>8.6566200256347656</v>
      </c>
      <c r="D533" s="1">
        <v>-81.76629638671875</v>
      </c>
      <c r="E533" s="2">
        <v>1201</v>
      </c>
      <c r="F533" s="1" t="s">
        <v>536</v>
      </c>
      <c r="G533" s="1">
        <v>8.5318698883056641</v>
      </c>
      <c r="H533" s="1">
        <v>-82.034103393554688</v>
      </c>
      <c r="I533" s="2">
        <v>120105</v>
      </c>
      <c r="J533" s="1" t="s">
        <v>541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535</v>
      </c>
      <c r="C534" s="1">
        <v>8.6566200256347656</v>
      </c>
      <c r="D534" s="1">
        <v>-81.76629638671875</v>
      </c>
      <c r="E534" s="2">
        <v>1201</v>
      </c>
      <c r="F534" s="1" t="s">
        <v>536</v>
      </c>
      <c r="G534" s="1">
        <v>8.5318698883056641</v>
      </c>
      <c r="H534" s="1">
        <v>-82.034103393554688</v>
      </c>
      <c r="I534" s="2">
        <v>120106</v>
      </c>
      <c r="J534" s="1" t="s">
        <v>542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535</v>
      </c>
      <c r="C535" s="1">
        <v>8.6566200256347656</v>
      </c>
      <c r="D535" s="1">
        <v>-81.76629638671875</v>
      </c>
      <c r="E535" s="2">
        <v>1201</v>
      </c>
      <c r="F535" s="1" t="s">
        <v>536</v>
      </c>
      <c r="G535" s="1">
        <v>8.5318698883056641</v>
      </c>
      <c r="H535" s="1">
        <v>-82.034103393554688</v>
      </c>
      <c r="I535" s="2">
        <v>120107</v>
      </c>
      <c r="J535" s="1" t="s">
        <v>543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535</v>
      </c>
      <c r="C536" s="1">
        <v>8.6566200256347656</v>
      </c>
      <c r="D536" s="1">
        <v>-81.76629638671875</v>
      </c>
      <c r="E536" s="2">
        <v>1201</v>
      </c>
      <c r="F536" s="1" t="s">
        <v>536</v>
      </c>
      <c r="G536" s="1">
        <v>8.5318698883056641</v>
      </c>
      <c r="H536" s="1">
        <v>-82.034103393554688</v>
      </c>
      <c r="I536" s="2">
        <v>120108</v>
      </c>
      <c r="J536" s="1" t="s">
        <v>544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535</v>
      </c>
      <c r="C537" s="1">
        <v>8.6566200256347656</v>
      </c>
      <c r="D537" s="1">
        <v>-81.76629638671875</v>
      </c>
      <c r="E537" s="2">
        <v>1202</v>
      </c>
      <c r="F537" s="1" t="s">
        <v>545</v>
      </c>
      <c r="G537" s="1">
        <v>8.4575004577636719</v>
      </c>
      <c r="H537" s="1">
        <v>-81.87969970703125</v>
      </c>
      <c r="I537" s="2">
        <v>120201</v>
      </c>
      <c r="J537" s="1" t="s">
        <v>546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535</v>
      </c>
      <c r="C538" s="1">
        <v>8.6566200256347656</v>
      </c>
      <c r="D538" s="1">
        <v>-81.76629638671875</v>
      </c>
      <c r="E538" s="2">
        <v>1202</v>
      </c>
      <c r="F538" s="1" t="s">
        <v>545</v>
      </c>
      <c r="G538" s="1">
        <v>8.4575004577636719</v>
      </c>
      <c r="H538" s="1">
        <v>-81.87969970703125</v>
      </c>
      <c r="I538" s="2">
        <v>120202</v>
      </c>
      <c r="J538" s="1" t="s">
        <v>547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535</v>
      </c>
      <c r="C539" s="1">
        <v>8.6566200256347656</v>
      </c>
      <c r="D539" s="1">
        <v>-81.76629638671875</v>
      </c>
      <c r="E539" s="2">
        <v>1202</v>
      </c>
      <c r="F539" s="1" t="s">
        <v>545</v>
      </c>
      <c r="G539" s="1">
        <v>8.4575004577636719</v>
      </c>
      <c r="H539" s="1">
        <v>-81.87969970703125</v>
      </c>
      <c r="I539" s="2">
        <v>120203</v>
      </c>
      <c r="J539" s="1" t="s">
        <v>548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535</v>
      </c>
      <c r="C540" s="1">
        <v>8.6566200256347656</v>
      </c>
      <c r="D540" s="1">
        <v>-81.76629638671875</v>
      </c>
      <c r="E540" s="2">
        <v>1202</v>
      </c>
      <c r="F540" s="1" t="s">
        <v>545</v>
      </c>
      <c r="G540" s="1">
        <v>8.4575004577636719</v>
      </c>
      <c r="H540" s="1">
        <v>-81.87969970703125</v>
      </c>
      <c r="I540" s="2">
        <v>120204</v>
      </c>
      <c r="J540" s="1" t="s">
        <v>549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535</v>
      </c>
      <c r="C541" s="1">
        <v>8.6566200256347656</v>
      </c>
      <c r="D541" s="1">
        <v>-81.76629638671875</v>
      </c>
      <c r="E541" s="2">
        <v>1202</v>
      </c>
      <c r="F541" s="1" t="s">
        <v>545</v>
      </c>
      <c r="G541" s="1">
        <v>8.4575004577636719</v>
      </c>
      <c r="H541" s="1">
        <v>-81.87969970703125</v>
      </c>
      <c r="I541" s="2">
        <v>120205</v>
      </c>
      <c r="J541" s="1" t="s">
        <v>550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535</v>
      </c>
      <c r="C542" s="1">
        <v>8.6566200256347656</v>
      </c>
      <c r="D542" s="1">
        <v>-81.76629638671875</v>
      </c>
      <c r="E542" s="2">
        <v>1202</v>
      </c>
      <c r="F542" s="1" t="s">
        <v>545</v>
      </c>
      <c r="G542" s="1">
        <v>8.4575004577636719</v>
      </c>
      <c r="H542" s="1">
        <v>-81.87969970703125</v>
      </c>
      <c r="I542" s="2">
        <v>120206</v>
      </c>
      <c r="J542" s="1" t="s">
        <v>551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535</v>
      </c>
      <c r="C543" s="1">
        <v>8.6566200256347656</v>
      </c>
      <c r="D543" s="1">
        <v>-81.76629638671875</v>
      </c>
      <c r="E543" s="2">
        <v>1202</v>
      </c>
      <c r="F543" s="1" t="s">
        <v>545</v>
      </c>
      <c r="G543" s="1">
        <v>8.4575004577636719</v>
      </c>
      <c r="H543" s="1">
        <v>-81.87969970703125</v>
      </c>
      <c r="I543" s="2">
        <v>120207</v>
      </c>
      <c r="J543" s="1" t="s">
        <v>552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535</v>
      </c>
      <c r="C544" s="1">
        <v>8.6566200256347656</v>
      </c>
      <c r="D544" s="1">
        <v>-81.76629638671875</v>
      </c>
      <c r="E544" s="2">
        <v>1202</v>
      </c>
      <c r="F544" s="1" t="s">
        <v>545</v>
      </c>
      <c r="G544" s="1">
        <v>8.4575004577636719</v>
      </c>
      <c r="H544" s="1">
        <v>-81.87969970703125</v>
      </c>
      <c r="I544" s="2">
        <v>120208</v>
      </c>
      <c r="J544" s="1" t="s">
        <v>553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535</v>
      </c>
      <c r="C545" s="1">
        <v>8.6566200256347656</v>
      </c>
      <c r="D545" s="1">
        <v>-81.76629638671875</v>
      </c>
      <c r="E545" s="2">
        <v>1203</v>
      </c>
      <c r="F545" s="1" t="s">
        <v>554</v>
      </c>
      <c r="G545" s="1">
        <v>8.4341402053833008</v>
      </c>
      <c r="H545" s="1">
        <v>-81.631301879882813</v>
      </c>
      <c r="I545" s="2">
        <v>120301</v>
      </c>
      <c r="J545" s="1" t="s">
        <v>555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535</v>
      </c>
      <c r="C546" s="1">
        <v>8.6566200256347656</v>
      </c>
      <c r="D546" s="1">
        <v>-81.76629638671875</v>
      </c>
      <c r="E546" s="2">
        <v>1203</v>
      </c>
      <c r="F546" s="1" t="s">
        <v>554</v>
      </c>
      <c r="G546" s="1">
        <v>8.4341402053833008</v>
      </c>
      <c r="H546" s="1">
        <v>-81.631301879882813</v>
      </c>
      <c r="I546" s="2">
        <v>120302</v>
      </c>
      <c r="J546" s="1" t="s">
        <v>556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535</v>
      </c>
      <c r="C547" s="1">
        <v>8.6566200256347656</v>
      </c>
      <c r="D547" s="1">
        <v>-81.76629638671875</v>
      </c>
      <c r="E547" s="2">
        <v>1203</v>
      </c>
      <c r="F547" s="1" t="s">
        <v>554</v>
      </c>
      <c r="G547" s="1">
        <v>8.4341402053833008</v>
      </c>
      <c r="H547" s="1">
        <v>-81.631301879882813</v>
      </c>
      <c r="I547" s="2">
        <v>120303</v>
      </c>
      <c r="J547" s="1" t="s">
        <v>557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535</v>
      </c>
      <c r="C548" s="1">
        <v>8.6566200256347656</v>
      </c>
      <c r="D548" s="1">
        <v>-81.76629638671875</v>
      </c>
      <c r="E548" s="2">
        <v>1203</v>
      </c>
      <c r="F548" s="1" t="s">
        <v>554</v>
      </c>
      <c r="G548" s="1">
        <v>8.4341402053833008</v>
      </c>
      <c r="H548" s="1">
        <v>-81.631301879882813</v>
      </c>
      <c r="I548" s="2">
        <v>120304</v>
      </c>
      <c r="J548" s="1" t="s">
        <v>558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535</v>
      </c>
      <c r="C549" s="1">
        <v>8.6566200256347656</v>
      </c>
      <c r="D549" s="1">
        <v>-81.76629638671875</v>
      </c>
      <c r="E549" s="2">
        <v>1203</v>
      </c>
      <c r="F549" s="1" t="s">
        <v>554</v>
      </c>
      <c r="G549" s="1">
        <v>8.4341402053833008</v>
      </c>
      <c r="H549" s="1">
        <v>-81.631301879882813</v>
      </c>
      <c r="I549" s="2">
        <v>120305</v>
      </c>
      <c r="J549" s="1" t="s">
        <v>559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535</v>
      </c>
      <c r="C550" s="1">
        <v>8.6566200256347656</v>
      </c>
      <c r="D550" s="1">
        <v>-81.76629638671875</v>
      </c>
      <c r="E550" s="2">
        <v>1203</v>
      </c>
      <c r="F550" s="1" t="s">
        <v>554</v>
      </c>
      <c r="G550" s="1">
        <v>8.4341402053833008</v>
      </c>
      <c r="H550" s="1">
        <v>-81.631301879882813</v>
      </c>
      <c r="I550" s="2">
        <v>120306</v>
      </c>
      <c r="J550" s="1" t="s">
        <v>560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535</v>
      </c>
      <c r="C551" s="1">
        <v>8.6566200256347656</v>
      </c>
      <c r="D551" s="1">
        <v>-81.76629638671875</v>
      </c>
      <c r="E551" s="2">
        <v>1203</v>
      </c>
      <c r="F551" s="1" t="s">
        <v>554</v>
      </c>
      <c r="G551" s="1">
        <v>8.4341402053833008</v>
      </c>
      <c r="H551" s="1">
        <v>-81.631301879882813</v>
      </c>
      <c r="I551" s="2">
        <v>120307</v>
      </c>
      <c r="J551" s="1" t="s">
        <v>561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535</v>
      </c>
      <c r="C552" s="1">
        <v>8.6566200256347656</v>
      </c>
      <c r="D552" s="1">
        <v>-81.76629638671875</v>
      </c>
      <c r="E552" s="2">
        <v>1203</v>
      </c>
      <c r="F552" s="1" t="s">
        <v>554</v>
      </c>
      <c r="G552" s="1">
        <v>8.4341402053833008</v>
      </c>
      <c r="H552" s="1">
        <v>-81.631301879882813</v>
      </c>
      <c r="I552" s="2">
        <v>120308</v>
      </c>
      <c r="J552" s="1" t="s">
        <v>562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535</v>
      </c>
      <c r="C553" s="1">
        <v>8.6566200256347656</v>
      </c>
      <c r="D553" s="1">
        <v>-81.76629638671875</v>
      </c>
      <c r="E553" s="2">
        <v>1203</v>
      </c>
      <c r="F553" s="1" t="s">
        <v>554</v>
      </c>
      <c r="G553" s="1">
        <v>8.4341402053833008</v>
      </c>
      <c r="H553" s="1">
        <v>-81.631301879882813</v>
      </c>
      <c r="I553" s="2">
        <v>120309</v>
      </c>
      <c r="J553" s="1" t="s">
        <v>326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535</v>
      </c>
      <c r="C554" s="1">
        <v>8.6566200256347656</v>
      </c>
      <c r="D554" s="1">
        <v>-81.76629638671875</v>
      </c>
      <c r="E554" s="2">
        <v>1203</v>
      </c>
      <c r="F554" s="1" t="s">
        <v>554</v>
      </c>
      <c r="G554" s="1">
        <v>8.4341402053833008</v>
      </c>
      <c r="H554" s="1">
        <v>-81.631301879882813</v>
      </c>
      <c r="I554" s="2">
        <v>120310</v>
      </c>
      <c r="J554" s="1" t="s">
        <v>563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535</v>
      </c>
      <c r="C555" s="1">
        <v>8.6566200256347656</v>
      </c>
      <c r="D555" s="1">
        <v>-81.76629638671875</v>
      </c>
      <c r="E555" s="2">
        <v>1203</v>
      </c>
      <c r="F555" s="1" t="s">
        <v>554</v>
      </c>
      <c r="G555" s="1">
        <v>8.4341402053833008</v>
      </c>
      <c r="H555" s="1">
        <v>-81.631301879882813</v>
      </c>
      <c r="I555" s="2">
        <v>120311</v>
      </c>
      <c r="J555" s="1" t="s">
        <v>564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535</v>
      </c>
      <c r="C556" s="1">
        <v>8.6566200256347656</v>
      </c>
      <c r="D556" s="1">
        <v>-81.76629638671875</v>
      </c>
      <c r="E556" s="2">
        <v>1203</v>
      </c>
      <c r="F556" s="1" t="s">
        <v>554</v>
      </c>
      <c r="G556" s="1">
        <v>8.4341402053833008</v>
      </c>
      <c r="H556" s="1">
        <v>-81.631301879882813</v>
      </c>
      <c r="I556" s="2">
        <v>120312</v>
      </c>
      <c r="J556" s="1" t="s">
        <v>565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535</v>
      </c>
      <c r="C557" s="1">
        <v>8.6566200256347656</v>
      </c>
      <c r="D557" s="1">
        <v>-81.76629638671875</v>
      </c>
      <c r="E557" s="2">
        <v>1204</v>
      </c>
      <c r="F557" s="1" t="s">
        <v>566</v>
      </c>
      <c r="G557" s="1">
        <v>8.4115104675292969</v>
      </c>
      <c r="H557" s="1">
        <v>-81.793403625488281</v>
      </c>
      <c r="I557" s="2">
        <v>120401</v>
      </c>
      <c r="J557" s="1" t="s">
        <v>567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535</v>
      </c>
      <c r="C558" s="1">
        <v>8.6566200256347656</v>
      </c>
      <c r="D558" s="1">
        <v>-81.76629638671875</v>
      </c>
      <c r="E558" s="2">
        <v>1204</v>
      </c>
      <c r="F558" s="1" t="s">
        <v>566</v>
      </c>
      <c r="G558" s="1">
        <v>8.4115104675292969</v>
      </c>
      <c r="H558" s="1">
        <v>-81.793403625488281</v>
      </c>
      <c r="I558" s="2">
        <v>120402</v>
      </c>
      <c r="J558" s="1" t="s">
        <v>568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535</v>
      </c>
      <c r="C559" s="1">
        <v>8.6566200256347656</v>
      </c>
      <c r="D559" s="1">
        <v>-81.76629638671875</v>
      </c>
      <c r="E559" s="2">
        <v>1204</v>
      </c>
      <c r="F559" s="1" t="s">
        <v>566</v>
      </c>
      <c r="G559" s="1">
        <v>8.4115104675292969</v>
      </c>
      <c r="H559" s="1">
        <v>-81.793403625488281</v>
      </c>
      <c r="I559" s="2">
        <v>120403</v>
      </c>
      <c r="J559" s="1" t="s">
        <v>569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535</v>
      </c>
      <c r="C560" s="1">
        <v>8.6566200256347656</v>
      </c>
      <c r="D560" s="1">
        <v>-81.76629638671875</v>
      </c>
      <c r="E560" s="2">
        <v>1204</v>
      </c>
      <c r="F560" s="1" t="s">
        <v>566</v>
      </c>
      <c r="G560" s="1">
        <v>8.4115104675292969</v>
      </c>
      <c r="H560" s="1">
        <v>-81.793403625488281</v>
      </c>
      <c r="I560" s="2">
        <v>120404</v>
      </c>
      <c r="J560" s="1" t="s">
        <v>570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535</v>
      </c>
      <c r="C561" s="1">
        <v>8.6566200256347656</v>
      </c>
      <c r="D561" s="1">
        <v>-81.76629638671875</v>
      </c>
      <c r="E561" s="2">
        <v>1204</v>
      </c>
      <c r="F561" s="1" t="s">
        <v>566</v>
      </c>
      <c r="G561" s="1">
        <v>8.4115104675292969</v>
      </c>
      <c r="H561" s="1">
        <v>-81.793403625488281</v>
      </c>
      <c r="I561" s="2">
        <v>120405</v>
      </c>
      <c r="J561" s="1" t="s">
        <v>571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535</v>
      </c>
      <c r="C562" s="1">
        <v>8.6566200256347656</v>
      </c>
      <c r="D562" s="1">
        <v>-81.76629638671875</v>
      </c>
      <c r="E562" s="2">
        <v>1205</v>
      </c>
      <c r="F562" s="1" t="s">
        <v>572</v>
      </c>
      <c r="G562" s="1">
        <v>8.4499101638793945</v>
      </c>
      <c r="H562" s="1">
        <v>-81.395896911621094</v>
      </c>
      <c r="I562" s="2">
        <v>120501</v>
      </c>
      <c r="J562" s="1" t="s">
        <v>573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535</v>
      </c>
      <c r="C563" s="1">
        <v>8.6566200256347656</v>
      </c>
      <c r="D563" s="1">
        <v>-81.76629638671875</v>
      </c>
      <c r="E563" s="2">
        <v>1205</v>
      </c>
      <c r="F563" s="1" t="s">
        <v>572</v>
      </c>
      <c r="G563" s="1">
        <v>8.4499101638793945</v>
      </c>
      <c r="H563" s="1">
        <v>-81.395896911621094</v>
      </c>
      <c r="I563" s="2">
        <v>120502</v>
      </c>
      <c r="J563" s="1" t="s">
        <v>574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535</v>
      </c>
      <c r="C564" s="1">
        <v>8.6566200256347656</v>
      </c>
      <c r="D564" s="1">
        <v>-81.76629638671875</v>
      </c>
      <c r="E564" s="2">
        <v>1205</v>
      </c>
      <c r="F564" s="1" t="s">
        <v>572</v>
      </c>
      <c r="G564" s="1">
        <v>8.4499101638793945</v>
      </c>
      <c r="H564" s="1">
        <v>-81.395896911621094</v>
      </c>
      <c r="I564" s="2">
        <v>120503</v>
      </c>
      <c r="J564" s="1" t="s">
        <v>575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535</v>
      </c>
      <c r="C565" s="1">
        <v>8.6566200256347656</v>
      </c>
      <c r="D565" s="1">
        <v>-81.76629638671875</v>
      </c>
      <c r="E565" s="2">
        <v>1205</v>
      </c>
      <c r="F565" s="1" t="s">
        <v>572</v>
      </c>
      <c r="G565" s="1">
        <v>8.4499101638793945</v>
      </c>
      <c r="H565" s="1">
        <v>-81.395896911621094</v>
      </c>
      <c r="I565" s="2">
        <v>120504</v>
      </c>
      <c r="J565" s="1" t="s">
        <v>576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535</v>
      </c>
      <c r="C566" s="1">
        <v>8.6566200256347656</v>
      </c>
      <c r="D566" s="1">
        <v>-81.76629638671875</v>
      </c>
      <c r="E566" s="2">
        <v>1205</v>
      </c>
      <c r="F566" s="1" t="s">
        <v>572</v>
      </c>
      <c r="G566" s="1">
        <v>8.4499101638793945</v>
      </c>
      <c r="H566" s="1">
        <v>-81.395896911621094</v>
      </c>
      <c r="I566" s="2">
        <v>120505</v>
      </c>
      <c r="J566" s="1" t="s">
        <v>577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535</v>
      </c>
      <c r="C567" s="1">
        <v>8.6566200256347656</v>
      </c>
      <c r="D567" s="1">
        <v>-81.76629638671875</v>
      </c>
      <c r="E567" s="2">
        <v>1205</v>
      </c>
      <c r="F567" s="1" t="s">
        <v>572</v>
      </c>
      <c r="G567" s="1">
        <v>8.4499101638793945</v>
      </c>
      <c r="H567" s="1">
        <v>-81.395896911621094</v>
      </c>
      <c r="I567" s="2">
        <v>120506</v>
      </c>
      <c r="J567" s="1" t="s">
        <v>578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535</v>
      </c>
      <c r="C568" s="1">
        <v>8.6566200256347656</v>
      </c>
      <c r="D568" s="1">
        <v>-81.76629638671875</v>
      </c>
      <c r="E568" s="2">
        <v>1205</v>
      </c>
      <c r="F568" s="1" t="s">
        <v>572</v>
      </c>
      <c r="G568" s="1">
        <v>8.4499101638793945</v>
      </c>
      <c r="H568" s="1">
        <v>-81.395896911621094</v>
      </c>
      <c r="I568" s="2">
        <v>120507</v>
      </c>
      <c r="J568" s="1" t="s">
        <v>579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535</v>
      </c>
      <c r="C569" s="1">
        <v>8.6566200256347656</v>
      </c>
      <c r="D569" s="1">
        <v>-81.76629638671875</v>
      </c>
      <c r="E569" s="2">
        <v>1205</v>
      </c>
      <c r="F569" s="1" t="s">
        <v>572</v>
      </c>
      <c r="G569" s="1">
        <v>8.4499101638793945</v>
      </c>
      <c r="H569" s="1">
        <v>-81.395896911621094</v>
      </c>
      <c r="I569" s="2">
        <v>120508</v>
      </c>
      <c r="J569" s="1" t="s">
        <v>580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535</v>
      </c>
      <c r="C570" s="1">
        <v>8.6566200256347656</v>
      </c>
      <c r="D570" s="1">
        <v>-81.76629638671875</v>
      </c>
      <c r="E570" s="2">
        <v>1205</v>
      </c>
      <c r="F570" s="1" t="s">
        <v>572</v>
      </c>
      <c r="G570" s="1">
        <v>8.4499101638793945</v>
      </c>
      <c r="H570" s="1">
        <v>-81.395896911621094</v>
      </c>
      <c r="I570" s="2">
        <v>120509</v>
      </c>
      <c r="J570" s="1" t="s">
        <v>581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535</v>
      </c>
      <c r="C571" s="1">
        <v>8.6566200256347656</v>
      </c>
      <c r="D571" s="1">
        <v>-81.76629638671875</v>
      </c>
      <c r="E571" s="2">
        <v>1206</v>
      </c>
      <c r="F571" s="1" t="s">
        <v>582</v>
      </c>
      <c r="G571" s="1">
        <v>8.7318201065063477</v>
      </c>
      <c r="H571" s="1">
        <v>-81.792198181152344</v>
      </c>
      <c r="I571" s="2">
        <v>120601</v>
      </c>
      <c r="J571" s="1" t="s">
        <v>583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535</v>
      </c>
      <c r="C572" s="1">
        <v>8.6566200256347656</v>
      </c>
      <c r="D572" s="1">
        <v>-81.76629638671875</v>
      </c>
      <c r="E572" s="2">
        <v>1206</v>
      </c>
      <c r="F572" s="1" t="s">
        <v>582</v>
      </c>
      <c r="G572" s="1">
        <v>8.7318201065063477</v>
      </c>
      <c r="H572" s="1">
        <v>-81.792198181152344</v>
      </c>
      <c r="I572" s="2">
        <v>120604</v>
      </c>
      <c r="J572" s="1" t="s">
        <v>584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535</v>
      </c>
      <c r="C573" s="1">
        <v>8.6566200256347656</v>
      </c>
      <c r="D573" s="1">
        <v>-81.76629638671875</v>
      </c>
      <c r="E573" s="2">
        <v>1206</v>
      </c>
      <c r="F573" s="1" t="s">
        <v>582</v>
      </c>
      <c r="G573" s="1">
        <v>8.7318201065063477</v>
      </c>
      <c r="H573" s="1">
        <v>-81.792198181152344</v>
      </c>
      <c r="I573" s="2">
        <v>120605</v>
      </c>
      <c r="J573" s="1" t="s">
        <v>582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535</v>
      </c>
      <c r="C574" s="1">
        <v>8.6566200256347656</v>
      </c>
      <c r="D574" s="1">
        <v>-81.76629638671875</v>
      </c>
      <c r="E574" s="2">
        <v>1206</v>
      </c>
      <c r="F574" s="1" t="s">
        <v>582</v>
      </c>
      <c r="G574" s="1">
        <v>8.7318201065063477</v>
      </c>
      <c r="H574" s="1">
        <v>-81.792198181152344</v>
      </c>
      <c r="I574" s="2">
        <v>120606</v>
      </c>
      <c r="J574" s="1" t="s">
        <v>585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535</v>
      </c>
      <c r="C575" s="1">
        <v>8.6566200256347656</v>
      </c>
      <c r="D575" s="1">
        <v>-81.76629638671875</v>
      </c>
      <c r="E575" s="2">
        <v>1206</v>
      </c>
      <c r="F575" s="1" t="s">
        <v>582</v>
      </c>
      <c r="G575" s="1">
        <v>8.7318201065063477</v>
      </c>
      <c r="H575" s="1">
        <v>-81.792198181152344</v>
      </c>
      <c r="I575" s="2">
        <v>120607</v>
      </c>
      <c r="J575" s="1" t="s">
        <v>586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535</v>
      </c>
      <c r="C576" s="1">
        <v>8.6566200256347656</v>
      </c>
      <c r="D576" s="1">
        <v>-81.76629638671875</v>
      </c>
      <c r="E576" s="2">
        <v>1207</v>
      </c>
      <c r="F576" s="1" t="s">
        <v>587</v>
      </c>
      <c r="G576" s="1">
        <v>8.8474102020263672</v>
      </c>
      <c r="H576" s="1">
        <v>-81.676597595214844</v>
      </c>
      <c r="I576" s="2">
        <v>120701</v>
      </c>
      <c r="J576" s="1" t="s">
        <v>587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535</v>
      </c>
      <c r="C577" s="1">
        <v>8.6566200256347656</v>
      </c>
      <c r="D577" s="1">
        <v>-81.76629638671875</v>
      </c>
      <c r="E577" s="2">
        <v>1207</v>
      </c>
      <c r="F577" s="1" t="s">
        <v>587</v>
      </c>
      <c r="G577" s="1">
        <v>8.8474102020263672</v>
      </c>
      <c r="H577" s="1">
        <v>-81.676597595214844</v>
      </c>
      <c r="I577" s="2">
        <v>120702</v>
      </c>
      <c r="J577" s="1" t="s">
        <v>588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535</v>
      </c>
      <c r="C578" s="1">
        <v>8.6566200256347656</v>
      </c>
      <c r="D578" s="1">
        <v>-81.76629638671875</v>
      </c>
      <c r="E578" s="2">
        <v>1207</v>
      </c>
      <c r="F578" s="1" t="s">
        <v>587</v>
      </c>
      <c r="G578" s="1">
        <v>8.8474102020263672</v>
      </c>
      <c r="H578" s="1">
        <v>-81.676597595214844</v>
      </c>
      <c r="I578" s="2">
        <v>120705</v>
      </c>
      <c r="J578" s="1" t="s">
        <v>589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535</v>
      </c>
      <c r="C579" s="1">
        <v>8.6566200256347656</v>
      </c>
      <c r="D579" s="1">
        <v>-81.76629638671875</v>
      </c>
      <c r="E579" s="2">
        <v>1207</v>
      </c>
      <c r="F579" s="1" t="s">
        <v>587</v>
      </c>
      <c r="G579" s="1">
        <v>8.8474102020263672</v>
      </c>
      <c r="H579" s="1">
        <v>-81.676597595214844</v>
      </c>
      <c r="I579" s="2">
        <v>120706</v>
      </c>
      <c r="J579" s="1" t="s">
        <v>590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25</v>
      </c>
      <c r="G580" s="1">
        <v>9.3393001556396484</v>
      </c>
      <c r="H580" s="1">
        <v>-82.460800170898438</v>
      </c>
      <c r="I580" s="2">
        <v>10213</v>
      </c>
      <c r="J580" s="1" t="s">
        <v>591</v>
      </c>
      <c r="K580" s="1">
        <v>9.4672098159790039</v>
      </c>
      <c r="L580" s="1">
        <v>-82.539100646972656</v>
      </c>
      <c r="M580" s="7" t="s">
        <v>18</v>
      </c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25</v>
      </c>
      <c r="G581" s="1">
        <v>9.3393001556396484</v>
      </c>
      <c r="H581" s="1">
        <v>-82.460800170898438</v>
      </c>
      <c r="I581" s="2">
        <v>10214</v>
      </c>
      <c r="J581" s="1" t="s">
        <v>592</v>
      </c>
      <c r="K581" s="1">
        <v>9.3951797485351563</v>
      </c>
      <c r="L581" s="1">
        <v>-82.579299926757813</v>
      </c>
      <c r="M581" s="7" t="s">
        <v>18</v>
      </c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25</v>
      </c>
      <c r="G582" s="1">
        <v>9.3393001556396484</v>
      </c>
      <c r="H582" s="1">
        <v>-82.460800170898438</v>
      </c>
      <c r="I582" s="2">
        <v>10215</v>
      </c>
      <c r="J582" s="1" t="s">
        <v>593</v>
      </c>
      <c r="K582" s="1">
        <v>9.4874801635742188</v>
      </c>
      <c r="L582" s="1">
        <v>-82.498397827148438</v>
      </c>
      <c r="M582" s="7" t="s">
        <v>18</v>
      </c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25</v>
      </c>
      <c r="G583" s="1">
        <v>9.3393001556396484</v>
      </c>
      <c r="H583" s="1">
        <v>-82.460800170898438</v>
      </c>
      <c r="I583" s="2">
        <v>10216</v>
      </c>
      <c r="J583" s="1" t="s">
        <v>594</v>
      </c>
      <c r="K583" s="1">
        <v>9.4315700531005859</v>
      </c>
      <c r="L583" s="1">
        <v>-82.557998657226563</v>
      </c>
      <c r="M583" s="7" t="s">
        <v>18</v>
      </c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25</v>
      </c>
      <c r="G584" s="1">
        <v>9.3393001556396484</v>
      </c>
      <c r="H584" s="1">
        <v>-82.460800170898438</v>
      </c>
      <c r="I584" s="2">
        <v>10217</v>
      </c>
      <c r="J584" s="1" t="s">
        <v>595</v>
      </c>
      <c r="K584" s="1">
        <v>9.4488401412963867</v>
      </c>
      <c r="L584" s="1">
        <v>-82.480003356933594</v>
      </c>
      <c r="M584" s="7" t="s">
        <v>18</v>
      </c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23</v>
      </c>
      <c r="G585" s="1">
        <v>9.0665998458862305</v>
      </c>
      <c r="H585" s="1">
        <v>-82.55999755859375</v>
      </c>
      <c r="I585" s="2">
        <v>10401</v>
      </c>
      <c r="J585" s="1" t="s">
        <v>596</v>
      </c>
      <c r="K585" s="1">
        <v>9.3201103210449219</v>
      </c>
      <c r="L585" s="1">
        <v>-82.398902893066406</v>
      </c>
      <c r="M585" s="7" t="s">
        <v>18</v>
      </c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23</v>
      </c>
      <c r="G586" s="1">
        <v>9.0665998458862305</v>
      </c>
      <c r="H586" s="1">
        <v>-82.55999755859375</v>
      </c>
      <c r="I586" s="2">
        <v>10402</v>
      </c>
      <c r="J586" s="1" t="s">
        <v>597</v>
      </c>
      <c r="K586" s="1">
        <v>9.3008804321289063</v>
      </c>
      <c r="L586" s="1">
        <v>-82.371101379394531</v>
      </c>
      <c r="M586" s="7" t="s">
        <v>18</v>
      </c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23</v>
      </c>
      <c r="G587" s="1">
        <v>9.0665998458862305</v>
      </c>
      <c r="H587" s="1">
        <v>-82.55999755859375</v>
      </c>
      <c r="I587" s="2">
        <v>10404</v>
      </c>
      <c r="J587" s="1" t="s">
        <v>598</v>
      </c>
      <c r="K587" s="1">
        <v>9.0658102035522461</v>
      </c>
      <c r="L587" s="1">
        <v>-82.649398803710938</v>
      </c>
      <c r="M587" s="7" t="s">
        <v>18</v>
      </c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23</v>
      </c>
      <c r="G588" s="1">
        <v>9.0665998458862305</v>
      </c>
      <c r="H588" s="1">
        <v>-82.55999755859375</v>
      </c>
      <c r="I588" s="2">
        <v>10405</v>
      </c>
      <c r="J588" s="1" t="s">
        <v>599</v>
      </c>
      <c r="K588" s="1">
        <v>9.2189998626708984</v>
      </c>
      <c r="L588" s="1">
        <v>-82.373703002929688</v>
      </c>
      <c r="M588" s="7" t="s">
        <v>18</v>
      </c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23</v>
      </c>
      <c r="G589" s="1">
        <v>9.0665998458862305</v>
      </c>
      <c r="H589" s="1">
        <v>-82.55999755859375</v>
      </c>
      <c r="I589" s="2">
        <v>10406</v>
      </c>
      <c r="J589" s="1" t="s">
        <v>600</v>
      </c>
      <c r="K589" s="1">
        <v>9.0141496658325195</v>
      </c>
      <c r="L589" s="1">
        <v>-82.442802429199219</v>
      </c>
      <c r="M589" s="7" t="s">
        <v>18</v>
      </c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23</v>
      </c>
      <c r="G590" s="1">
        <v>9.0665998458862305</v>
      </c>
      <c r="H590" s="1">
        <v>-82.55999755859375</v>
      </c>
      <c r="I590" s="2">
        <v>10403</v>
      </c>
      <c r="J590" s="1" t="s">
        <v>24</v>
      </c>
      <c r="K590" s="1">
        <v>9.291020393371582</v>
      </c>
      <c r="L590" s="1">
        <v>-82.401199340820313</v>
      </c>
      <c r="M590" s="7" t="s">
        <v>18</v>
      </c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23</v>
      </c>
      <c r="G591" s="1">
        <v>9.0665998458862305</v>
      </c>
      <c r="H591" s="1">
        <v>-82.55999755859375</v>
      </c>
      <c r="I591" s="2">
        <v>10403</v>
      </c>
      <c r="J591" s="1" t="s">
        <v>601</v>
      </c>
      <c r="K591" s="1">
        <v>9.3032999038696289</v>
      </c>
      <c r="L591" s="1">
        <v>-82.433700561523438</v>
      </c>
      <c r="M591" s="7" t="s">
        <v>18</v>
      </c>
      <c r="N591" s="8"/>
      <c r="O591" s="7"/>
      <c r="P591" s="8"/>
    </row>
    <row r="592" spans="1:16" ht="15.75">
      <c r="A592" s="2">
        <v>2</v>
      </c>
      <c r="B592" s="1" t="s">
        <v>42</v>
      </c>
      <c r="C592" s="1">
        <v>8.5502901077270508</v>
      </c>
      <c r="D592" s="1">
        <v>-80.429603576660156</v>
      </c>
      <c r="E592" s="2">
        <v>201</v>
      </c>
      <c r="F592" s="1" t="s">
        <v>43</v>
      </c>
      <c r="G592" s="1">
        <v>8.208470344543457</v>
      </c>
      <c r="H592" s="1">
        <v>-80.604202270507813</v>
      </c>
      <c r="I592" s="2">
        <v>20106</v>
      </c>
      <c r="J592" s="1" t="s">
        <v>602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42</v>
      </c>
      <c r="C593" s="1">
        <v>8.5502901077270508</v>
      </c>
      <c r="D593" s="1">
        <v>-80.429603576660156</v>
      </c>
      <c r="E593" s="2">
        <v>201</v>
      </c>
      <c r="F593" s="1" t="s">
        <v>43</v>
      </c>
      <c r="G593" s="1">
        <v>8.208470344543457</v>
      </c>
      <c r="H593" s="1">
        <v>-80.604202270507813</v>
      </c>
      <c r="I593" s="2">
        <v>20107</v>
      </c>
      <c r="J593" s="1" t="s">
        <v>603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42</v>
      </c>
      <c r="C594" s="1">
        <v>8.5502901077270508</v>
      </c>
      <c r="D594" s="1">
        <v>-80.429603576660156</v>
      </c>
      <c r="E594" s="2">
        <v>201</v>
      </c>
      <c r="F594" s="1" t="s">
        <v>43</v>
      </c>
      <c r="G594" s="1">
        <v>8.208470344543457</v>
      </c>
      <c r="H594" s="1">
        <v>-80.604202270507813</v>
      </c>
      <c r="I594" s="2">
        <v>20108</v>
      </c>
      <c r="J594" s="1" t="s">
        <v>604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42</v>
      </c>
      <c r="C595" s="1">
        <v>8.5502901077270508</v>
      </c>
      <c r="D595" s="1">
        <v>-80.429603576660156</v>
      </c>
      <c r="E595" s="2">
        <v>203</v>
      </c>
      <c r="F595" s="1" t="s">
        <v>60</v>
      </c>
      <c r="G595" s="1">
        <v>8.700169563293457</v>
      </c>
      <c r="H595" s="1">
        <v>-80.53399658203125</v>
      </c>
      <c r="I595" s="2">
        <v>20307</v>
      </c>
      <c r="J595" s="1" t="s">
        <v>605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42</v>
      </c>
      <c r="C596" s="1">
        <v>8.5502901077270508</v>
      </c>
      <c r="D596" s="1">
        <v>-80.429603576660156</v>
      </c>
      <c r="E596" s="2">
        <v>204</v>
      </c>
      <c r="F596" s="1" t="s">
        <v>67</v>
      </c>
      <c r="G596" s="1">
        <v>8.3922796249389648</v>
      </c>
      <c r="H596" s="1">
        <v>-80.584602355957031</v>
      </c>
      <c r="I596" s="2">
        <v>20407</v>
      </c>
      <c r="J596" s="1" t="s">
        <v>606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90</v>
      </c>
      <c r="C597" s="1">
        <v>9.18634033203125</v>
      </c>
      <c r="D597" s="1">
        <v>-80.013198852539063</v>
      </c>
      <c r="E597" s="2">
        <v>301</v>
      </c>
      <c r="F597" s="1" t="s">
        <v>90</v>
      </c>
      <c r="G597" s="1">
        <v>9.2426204681396484</v>
      </c>
      <c r="H597" s="1">
        <v>-79.813301086425781</v>
      </c>
      <c r="I597" s="2">
        <v>30115</v>
      </c>
      <c r="J597" s="1" t="s">
        <v>607</v>
      </c>
      <c r="K597" s="1">
        <v>9.3705196380615234</v>
      </c>
      <c r="L597" s="1">
        <v>-79.866302490234375</v>
      </c>
      <c r="M597" s="7" t="s">
        <v>18</v>
      </c>
      <c r="N597" s="8"/>
      <c r="O597" s="7" t="s">
        <v>27</v>
      </c>
      <c r="P597" s="8"/>
    </row>
    <row r="598" spans="1:16" ht="15.75">
      <c r="A598" s="2">
        <v>3</v>
      </c>
      <c r="B598" s="1" t="s">
        <v>90</v>
      </c>
      <c r="C598" s="1">
        <v>9.18634033203125</v>
      </c>
      <c r="D598" s="1">
        <v>-80.013198852539063</v>
      </c>
      <c r="E598" s="2">
        <v>306</v>
      </c>
      <c r="F598" s="1" t="s">
        <v>608</v>
      </c>
      <c r="G598" s="1">
        <v>8.8617897033691406</v>
      </c>
      <c r="H598" s="1">
        <v>-80.60150146484375</v>
      </c>
      <c r="I598" s="2">
        <v>30601</v>
      </c>
      <c r="J598" s="1" t="s">
        <v>609</v>
      </c>
      <c r="K598" s="1">
        <v>8.8728303909301758</v>
      </c>
      <c r="L598" s="1">
        <v>-80.566902160644531</v>
      </c>
      <c r="M598" s="7" t="s">
        <v>18</v>
      </c>
      <c r="N598" s="8"/>
      <c r="O598" s="7" t="s">
        <v>27</v>
      </c>
      <c r="P598" s="8"/>
    </row>
    <row r="599" spans="1:16" ht="15.75">
      <c r="A599" s="2">
        <v>3</v>
      </c>
      <c r="B599" s="1" t="s">
        <v>90</v>
      </c>
      <c r="C599" s="1">
        <v>9.18634033203125</v>
      </c>
      <c r="D599" s="1">
        <v>-80.013198852539063</v>
      </c>
      <c r="E599" s="2">
        <v>306</v>
      </c>
      <c r="F599" s="1" t="s">
        <v>608</v>
      </c>
      <c r="G599" s="1">
        <v>8.8617897033691406</v>
      </c>
      <c r="H599" s="1">
        <v>-80.60150146484375</v>
      </c>
      <c r="I599" s="2">
        <v>30602</v>
      </c>
      <c r="J599" s="1" t="s">
        <v>610</v>
      </c>
      <c r="K599" s="1">
        <v>8.8894195556640625</v>
      </c>
      <c r="L599" s="1">
        <v>-80.611396789550781</v>
      </c>
      <c r="M599" s="7" t="s">
        <v>18</v>
      </c>
      <c r="N599" s="8"/>
      <c r="O599" s="7" t="s">
        <v>27</v>
      </c>
      <c r="P599" s="8"/>
    </row>
    <row r="600" spans="1:16" ht="15.75">
      <c r="A600" s="2">
        <v>3</v>
      </c>
      <c r="B600" s="1" t="s">
        <v>90</v>
      </c>
      <c r="C600" s="1">
        <v>9.18634033203125</v>
      </c>
      <c r="D600" s="1">
        <v>-80.013198852539063</v>
      </c>
      <c r="E600" s="2">
        <v>306</v>
      </c>
      <c r="F600" s="1" t="s">
        <v>608</v>
      </c>
      <c r="G600" s="1">
        <v>8.8617897033691406</v>
      </c>
      <c r="H600" s="1">
        <v>-80.60150146484375</v>
      </c>
      <c r="I600" s="2">
        <v>30603</v>
      </c>
      <c r="J600" s="1" t="s">
        <v>611</v>
      </c>
      <c r="K600" s="1">
        <v>8.8091802597045898</v>
      </c>
      <c r="L600" s="1">
        <v>-80.626602172851563</v>
      </c>
      <c r="M600" s="7" t="s">
        <v>18</v>
      </c>
      <c r="N600" s="8"/>
      <c r="O600" s="7" t="s">
        <v>27</v>
      </c>
      <c r="P600" s="8"/>
    </row>
    <row r="601" spans="1:16" ht="15.75">
      <c r="A601" s="2">
        <v>4</v>
      </c>
      <c r="B601" s="1" t="s">
        <v>131</v>
      </c>
      <c r="C601" s="1">
        <v>8.4871597290039063</v>
      </c>
      <c r="D601" s="1">
        <v>-82.403701782226563</v>
      </c>
      <c r="E601" s="2">
        <v>405</v>
      </c>
      <c r="F601" s="1" t="s">
        <v>163</v>
      </c>
      <c r="G601" s="1">
        <v>8.5545797348022461</v>
      </c>
      <c r="H601" s="1">
        <v>-82.704696655273438</v>
      </c>
      <c r="I601" s="2">
        <v>40514</v>
      </c>
      <c r="J601" s="1" t="s">
        <v>612</v>
      </c>
      <c r="K601" s="1">
        <v>8.5208301544189453</v>
      </c>
      <c r="L601" s="1">
        <v>-82.610496520996094</v>
      </c>
      <c r="M601" s="7" t="s">
        <v>18</v>
      </c>
      <c r="N601" s="8"/>
      <c r="O601" s="7"/>
      <c r="P601" s="8"/>
    </row>
    <row r="602" spans="1:16" ht="15.75">
      <c r="A602" s="2">
        <v>4</v>
      </c>
      <c r="B602" s="1" t="s">
        <v>131</v>
      </c>
      <c r="C602" s="1">
        <v>8.4871597290039063</v>
      </c>
      <c r="D602" s="1">
        <v>-82.403701782226563</v>
      </c>
      <c r="E602" s="2">
        <v>405</v>
      </c>
      <c r="F602" s="1" t="s">
        <v>163</v>
      </c>
      <c r="G602" s="1">
        <v>8.5545797348022461</v>
      </c>
      <c r="H602" s="1">
        <v>-82.704696655273438</v>
      </c>
      <c r="I602" s="2">
        <v>40515</v>
      </c>
      <c r="J602" s="1" t="s">
        <v>613</v>
      </c>
      <c r="K602" s="1">
        <v>8.5231199264526367</v>
      </c>
      <c r="L602" s="1">
        <v>-82.808799743652344</v>
      </c>
      <c r="M602" s="7" t="s">
        <v>18</v>
      </c>
      <c r="N602" s="8"/>
      <c r="O602" s="7"/>
      <c r="P602" s="8"/>
    </row>
    <row r="603" spans="1:16" ht="15.75">
      <c r="A603" s="2">
        <v>4</v>
      </c>
      <c r="B603" s="1" t="s">
        <v>131</v>
      </c>
      <c r="C603" s="1">
        <v>8.4871597290039063</v>
      </c>
      <c r="D603" s="1">
        <v>-82.403701782226563</v>
      </c>
      <c r="E603" s="2">
        <v>406</v>
      </c>
      <c r="F603" s="1" t="s">
        <v>173</v>
      </c>
      <c r="G603" s="1">
        <v>8.4194097518920898</v>
      </c>
      <c r="H603" s="1">
        <v>-82.387199401855469</v>
      </c>
      <c r="I603" s="2">
        <v>40611</v>
      </c>
      <c r="J603" s="1" t="s">
        <v>614</v>
      </c>
      <c r="K603" s="1">
        <v>8.3806896209716797</v>
      </c>
      <c r="L603" s="1">
        <v>-82.411201477050781</v>
      </c>
      <c r="M603" s="7" t="s">
        <v>18</v>
      </c>
      <c r="N603" s="8"/>
      <c r="O603" s="7"/>
      <c r="P603" s="8"/>
    </row>
    <row r="604" spans="1:16" ht="15.75">
      <c r="A604" s="2">
        <v>4</v>
      </c>
      <c r="B604" s="1" t="s">
        <v>131</v>
      </c>
      <c r="C604" s="1">
        <v>8.4871597290039063</v>
      </c>
      <c r="D604" s="1">
        <v>-82.403701782226563</v>
      </c>
      <c r="E604" s="2">
        <v>406</v>
      </c>
      <c r="F604" s="1" t="s">
        <v>173</v>
      </c>
      <c r="G604" s="1">
        <v>8.4194097518920898</v>
      </c>
      <c r="H604" s="1">
        <v>-82.387199401855469</v>
      </c>
      <c r="I604" s="2">
        <v>40612</v>
      </c>
      <c r="J604" s="1" t="s">
        <v>615</v>
      </c>
      <c r="K604" s="1">
        <v>8.3998699188232422</v>
      </c>
      <c r="L604" s="1">
        <v>-82.447196960449219</v>
      </c>
      <c r="M604" s="7" t="s">
        <v>18</v>
      </c>
      <c r="N604" s="8"/>
      <c r="O604" s="7"/>
      <c r="P604" s="8"/>
    </row>
    <row r="605" spans="1:16" ht="15.75">
      <c r="A605" s="2">
        <v>4</v>
      </c>
      <c r="B605" s="1" t="s">
        <v>131</v>
      </c>
      <c r="C605" s="1">
        <v>8.4871597290039063</v>
      </c>
      <c r="D605" s="1">
        <v>-82.403701782226563</v>
      </c>
      <c r="E605" s="2">
        <v>414</v>
      </c>
      <c r="F605" s="1" t="s">
        <v>616</v>
      </c>
      <c r="G605" s="1">
        <v>8.8073396682739258</v>
      </c>
      <c r="H605" s="1">
        <v>-82.6416015625</v>
      </c>
      <c r="I605" s="2">
        <v>41401</v>
      </c>
      <c r="J605" s="1" t="s">
        <v>617</v>
      </c>
      <c r="K605" s="1">
        <v>8.7320098876953125</v>
      </c>
      <c r="L605" s="1">
        <v>-82.6636962890625</v>
      </c>
      <c r="M605" s="7" t="s">
        <v>18</v>
      </c>
      <c r="N605" s="8"/>
      <c r="O605" s="7"/>
      <c r="P605" s="8"/>
    </row>
    <row r="606" spans="1:16" ht="15.75">
      <c r="A606" s="2">
        <v>4</v>
      </c>
      <c r="B606" s="1" t="s">
        <v>131</v>
      </c>
      <c r="C606" s="1">
        <v>8.4871597290039063</v>
      </c>
      <c r="D606" s="1">
        <v>-82.403701782226563</v>
      </c>
      <c r="E606" s="2">
        <v>414</v>
      </c>
      <c r="F606" s="1" t="s">
        <v>616</v>
      </c>
      <c r="G606" s="1">
        <v>8.8073396682739258</v>
      </c>
      <c r="H606" s="1">
        <v>-82.6416015625</v>
      </c>
      <c r="I606" s="2">
        <v>41402</v>
      </c>
      <c r="J606" s="1" t="s">
        <v>618</v>
      </c>
      <c r="K606" s="1">
        <v>8.872349739074707</v>
      </c>
      <c r="L606" s="1">
        <v>-82.585403442382813</v>
      </c>
      <c r="M606" s="7" t="s">
        <v>18</v>
      </c>
      <c r="N606" s="8"/>
      <c r="O606" s="7"/>
      <c r="P606" s="8"/>
    </row>
    <row r="607" spans="1:16" ht="15.75">
      <c r="A607" s="2">
        <v>4</v>
      </c>
      <c r="B607" s="1" t="s">
        <v>131</v>
      </c>
      <c r="C607" s="1">
        <v>8.4871597290039063</v>
      </c>
      <c r="D607" s="1">
        <v>-82.403701782226563</v>
      </c>
      <c r="E607" s="2">
        <v>414</v>
      </c>
      <c r="F607" s="1" t="s">
        <v>616</v>
      </c>
      <c r="G607" s="1">
        <v>8.8073396682739258</v>
      </c>
      <c r="H607" s="1">
        <v>-82.6416015625</v>
      </c>
      <c r="I607" s="2">
        <v>41403</v>
      </c>
      <c r="J607" s="1" t="s">
        <v>619</v>
      </c>
      <c r="K607" s="1">
        <v>8.7000198364257813</v>
      </c>
      <c r="L607" s="1">
        <v>-82.628402709960938</v>
      </c>
      <c r="M607" s="7" t="s">
        <v>18</v>
      </c>
      <c r="N607" s="8"/>
      <c r="O607" s="7"/>
      <c r="P607" s="8"/>
    </row>
    <row r="608" spans="1:16" ht="15.75">
      <c r="A608" s="2">
        <v>4</v>
      </c>
      <c r="B608" s="1" t="s">
        <v>131</v>
      </c>
      <c r="C608" s="1">
        <v>8.4871597290039063</v>
      </c>
      <c r="D608" s="1">
        <v>-82.403701782226563</v>
      </c>
      <c r="E608" s="2">
        <v>414</v>
      </c>
      <c r="F608" s="1" t="s">
        <v>616</v>
      </c>
      <c r="G608" s="1">
        <v>8.8073396682739258</v>
      </c>
      <c r="H608" s="1">
        <v>-82.6416015625</v>
      </c>
      <c r="I608" s="2">
        <v>41404</v>
      </c>
      <c r="J608" s="1" t="s">
        <v>620</v>
      </c>
      <c r="K608" s="1">
        <v>8.8422698974609375</v>
      </c>
      <c r="L608" s="1">
        <v>-82.677200317382813</v>
      </c>
      <c r="M608" s="7" t="s">
        <v>18</v>
      </c>
      <c r="N608" s="8"/>
      <c r="O608" s="7"/>
      <c r="P608" s="8"/>
    </row>
    <row r="609" spans="1:16" ht="15.75">
      <c r="A609" s="2">
        <v>4</v>
      </c>
      <c r="B609" s="1" t="s">
        <v>131</v>
      </c>
      <c r="C609" s="1">
        <v>8.4871597290039063</v>
      </c>
      <c r="D609" s="1">
        <v>-82.403701782226563</v>
      </c>
      <c r="E609" s="2">
        <v>414</v>
      </c>
      <c r="F609" s="1" t="s">
        <v>616</v>
      </c>
      <c r="G609" s="1">
        <v>8.8073396682739258</v>
      </c>
      <c r="H609" s="1">
        <v>-82.6416015625</v>
      </c>
      <c r="I609" s="2">
        <v>41405</v>
      </c>
      <c r="J609" s="1" t="s">
        <v>621</v>
      </c>
      <c r="K609" s="1">
        <v>8.8260698318481445</v>
      </c>
      <c r="L609" s="1">
        <v>-82.599296569824219</v>
      </c>
      <c r="M609" s="7" t="s">
        <v>18</v>
      </c>
      <c r="N609" s="8"/>
      <c r="O609" s="7"/>
      <c r="P609" s="8"/>
    </row>
    <row r="610" spans="1:16" ht="15.75">
      <c r="A610" s="2">
        <v>5</v>
      </c>
      <c r="B610" s="1" t="s">
        <v>227</v>
      </c>
      <c r="C610" s="1">
        <v>8.1684103012084961</v>
      </c>
      <c r="D610" s="1">
        <v>-77.922096252441406</v>
      </c>
      <c r="E610" s="2">
        <v>503</v>
      </c>
      <c r="F610" s="1" t="s">
        <v>491</v>
      </c>
      <c r="G610" s="1">
        <v>8.6035499572753906</v>
      </c>
      <c r="H610" s="1">
        <v>-78.213302612304688</v>
      </c>
      <c r="I610" s="2">
        <v>50307</v>
      </c>
      <c r="J610" s="1" t="s">
        <v>622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227</v>
      </c>
      <c r="C611" s="1">
        <v>8.1684103012084961</v>
      </c>
      <c r="D611" s="1">
        <v>-77.922096252441406</v>
      </c>
      <c r="E611" s="2">
        <v>503</v>
      </c>
      <c r="F611" s="1" t="s">
        <v>491</v>
      </c>
      <c r="G611" s="1">
        <v>8.6035499572753906</v>
      </c>
      <c r="H611" s="1">
        <v>-78.213302612304688</v>
      </c>
      <c r="I611" s="2">
        <v>50313</v>
      </c>
      <c r="J611" s="1" t="s">
        <v>623</v>
      </c>
      <c r="K611" s="1">
        <v>8.8349599838256836</v>
      </c>
      <c r="L611" s="1">
        <v>-78.198898315429688</v>
      </c>
      <c r="M611" s="7"/>
      <c r="N611" s="8"/>
      <c r="O611" s="7" t="s">
        <v>27</v>
      </c>
      <c r="P611" s="8"/>
    </row>
    <row r="612" spans="1:16" ht="15.75">
      <c r="A612" s="2">
        <v>5</v>
      </c>
      <c r="B612" s="1" t="s">
        <v>227</v>
      </c>
      <c r="C612" s="1">
        <v>8.1684103012084961</v>
      </c>
      <c r="D612" s="1">
        <v>-77.922096252441406</v>
      </c>
      <c r="E612" s="2">
        <v>503</v>
      </c>
      <c r="F612" s="1" t="s">
        <v>491</v>
      </c>
      <c r="G612" s="1">
        <v>8.6035499572753906</v>
      </c>
      <c r="H612" s="1">
        <v>-78.213302612304688</v>
      </c>
      <c r="I612" s="2">
        <v>50314</v>
      </c>
      <c r="J612" s="1" t="s">
        <v>624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227</v>
      </c>
      <c r="C613" s="1">
        <v>8.1684103012084961</v>
      </c>
      <c r="D613" s="1">
        <v>-77.922096252441406</v>
      </c>
      <c r="E613" s="2">
        <v>503</v>
      </c>
      <c r="F613" s="1" t="s">
        <v>491</v>
      </c>
      <c r="G613" s="1">
        <v>8.6035499572753906</v>
      </c>
      <c r="H613" s="1">
        <v>-78.213302612304688</v>
      </c>
      <c r="I613" s="2">
        <v>50315</v>
      </c>
      <c r="J613" s="1" t="s">
        <v>625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227</v>
      </c>
      <c r="C614" s="1">
        <v>8.1684103012084961</v>
      </c>
      <c r="D614" s="1">
        <v>-77.922096252441406</v>
      </c>
      <c r="E614" s="2">
        <v>503</v>
      </c>
      <c r="F614" s="1" t="s">
        <v>491</v>
      </c>
      <c r="G614" s="1">
        <v>8.6035499572753906</v>
      </c>
      <c r="H614" s="1">
        <v>-78.213302612304688</v>
      </c>
      <c r="I614" s="2">
        <v>50316</v>
      </c>
      <c r="J614" s="1" t="s">
        <v>492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227</v>
      </c>
      <c r="C615" s="1">
        <v>8.1684103012084961</v>
      </c>
      <c r="D615" s="1">
        <v>-77.922096252441406</v>
      </c>
      <c r="E615" s="2">
        <v>503</v>
      </c>
      <c r="F615" s="1" t="s">
        <v>491</v>
      </c>
      <c r="G615" s="1">
        <v>8.6035499572753906</v>
      </c>
      <c r="H615" s="1">
        <v>-78.213302612304688</v>
      </c>
      <c r="I615" s="2">
        <v>50317</v>
      </c>
      <c r="J615" s="1" t="s">
        <v>24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227</v>
      </c>
      <c r="C616" s="1">
        <v>8.1684103012084961</v>
      </c>
      <c r="D616" s="1">
        <v>-77.922096252441406</v>
      </c>
      <c r="E616" s="2">
        <v>503</v>
      </c>
      <c r="F616" s="1" t="s">
        <v>491</v>
      </c>
      <c r="G616" s="1">
        <v>8.6035499572753906</v>
      </c>
      <c r="H616" s="1">
        <v>-78.213302612304688</v>
      </c>
      <c r="I616" s="2">
        <v>50317</v>
      </c>
      <c r="J616" s="1" t="s">
        <v>626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227</v>
      </c>
      <c r="C617" s="1">
        <v>8.1684103012084961</v>
      </c>
      <c r="D617" s="1">
        <v>-77.922096252441406</v>
      </c>
      <c r="E617" s="2">
        <v>503</v>
      </c>
      <c r="F617" s="1" t="s">
        <v>491</v>
      </c>
      <c r="G617" s="1">
        <v>8.6035499572753906</v>
      </c>
      <c r="H617" s="1">
        <v>-78.213302612304688</v>
      </c>
      <c r="I617" s="2">
        <v>50308</v>
      </c>
      <c r="J617" s="1" t="s">
        <v>627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227</v>
      </c>
      <c r="C618" s="1">
        <v>8.1684103012084961</v>
      </c>
      <c r="D618" s="1">
        <v>-77.922096252441406</v>
      </c>
      <c r="E618" s="2">
        <v>503</v>
      </c>
      <c r="F618" s="1" t="s">
        <v>491</v>
      </c>
      <c r="G618" s="1">
        <v>8.6035499572753906</v>
      </c>
      <c r="H618" s="1">
        <v>-78.213302612304688</v>
      </c>
      <c r="I618" s="2">
        <v>50307</v>
      </c>
      <c r="J618" s="1" t="s">
        <v>622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227</v>
      </c>
      <c r="C619" s="1">
        <v>8.1684103012084961</v>
      </c>
      <c r="D619" s="1">
        <v>-77.922096252441406</v>
      </c>
      <c r="E619" s="2">
        <v>503</v>
      </c>
      <c r="F619" s="1" t="s">
        <v>491</v>
      </c>
      <c r="G619" s="1">
        <v>8.6035499572753906</v>
      </c>
      <c r="H619" s="1">
        <v>-78.213302612304688</v>
      </c>
      <c r="I619" s="2">
        <v>50314</v>
      </c>
      <c r="J619" s="1" t="s">
        <v>624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227</v>
      </c>
      <c r="C620" s="1">
        <v>8.1684103012084961</v>
      </c>
      <c r="D620" s="1">
        <v>-77.922096252441406</v>
      </c>
      <c r="E620" s="2">
        <v>503</v>
      </c>
      <c r="F620" s="1" t="s">
        <v>491</v>
      </c>
      <c r="G620" s="1">
        <v>8.6035499572753906</v>
      </c>
      <c r="H620" s="1">
        <v>-78.213302612304688</v>
      </c>
      <c r="I620" s="2">
        <v>50308</v>
      </c>
      <c r="J620" s="1" t="s">
        <v>627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227</v>
      </c>
      <c r="C621" s="1">
        <v>8.1684103012084961</v>
      </c>
      <c r="D621" s="1">
        <v>-77.922096252441406</v>
      </c>
      <c r="E621" s="2">
        <v>503</v>
      </c>
      <c r="F621" s="1" t="s">
        <v>491</v>
      </c>
      <c r="G621" s="1">
        <v>8.6035499572753906</v>
      </c>
      <c r="H621" s="1">
        <v>-78.213302612304688</v>
      </c>
      <c r="I621" s="2">
        <v>50317</v>
      </c>
      <c r="J621" s="1" t="s">
        <v>626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227</v>
      </c>
      <c r="C622" s="1">
        <v>8.1684103012084961</v>
      </c>
      <c r="D622" s="1">
        <v>-77.922096252441406</v>
      </c>
      <c r="E622" s="2">
        <v>503</v>
      </c>
      <c r="F622" s="1" t="s">
        <v>491</v>
      </c>
      <c r="G622" s="1">
        <v>8.6035499572753906</v>
      </c>
      <c r="H622" s="1">
        <v>-78.213302612304688</v>
      </c>
      <c r="I622" s="2">
        <v>50316</v>
      </c>
      <c r="J622" s="1" t="s">
        <v>492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247</v>
      </c>
      <c r="C623" s="1">
        <v>7.8753299713134766</v>
      </c>
      <c r="D623" s="1">
        <v>-80.706199645996094</v>
      </c>
      <c r="E623" s="2">
        <v>604</v>
      </c>
      <c r="F623" s="1" t="s">
        <v>271</v>
      </c>
      <c r="G623" s="1">
        <v>7.9245400428771973</v>
      </c>
      <c r="H623" s="1">
        <v>-80.812202453613281</v>
      </c>
      <c r="I623" s="2">
        <v>60408</v>
      </c>
      <c r="J623" s="1" t="s">
        <v>628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300</v>
      </c>
      <c r="C624" s="1">
        <v>7.5865201950073242</v>
      </c>
      <c r="D624" s="1">
        <v>-80.392501831054688</v>
      </c>
      <c r="E624" s="2">
        <v>703</v>
      </c>
      <c r="F624" s="1" t="s">
        <v>300</v>
      </c>
      <c r="G624" s="1">
        <v>7.8709897994995117</v>
      </c>
      <c r="H624" s="1">
        <v>-80.434700012207031</v>
      </c>
      <c r="I624" s="2">
        <v>70315</v>
      </c>
      <c r="J624" s="1" t="s">
        <v>629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78.75">
      <c r="A625" s="2">
        <v>8</v>
      </c>
      <c r="B625" s="1" t="s">
        <v>377</v>
      </c>
      <c r="C625" s="1">
        <v>9.0696096420288086</v>
      </c>
      <c r="D625" s="1">
        <v>-78.849601745605469</v>
      </c>
      <c r="E625" s="2">
        <v>808</v>
      </c>
      <c r="F625" s="1" t="s">
        <v>377</v>
      </c>
      <c r="G625" s="1">
        <v>9.2068700790405273</v>
      </c>
      <c r="H625" s="1">
        <v>-79.422203063964844</v>
      </c>
      <c r="I625" s="2">
        <v>80826</v>
      </c>
      <c r="J625" s="1" t="s">
        <v>630</v>
      </c>
      <c r="K625" s="1">
        <v>9.0358896255493164</v>
      </c>
      <c r="L625" s="1">
        <v>-79.418296813964844</v>
      </c>
      <c r="M625" s="7" t="s">
        <v>27</v>
      </c>
      <c r="N625" s="8" t="s">
        <v>380</v>
      </c>
      <c r="O625" s="7" t="s">
        <v>27</v>
      </c>
      <c r="P625" s="8"/>
    </row>
    <row r="626" spans="1:16" ht="15.75">
      <c r="A626" s="2">
        <v>9</v>
      </c>
      <c r="B626" s="1" t="s">
        <v>435</v>
      </c>
      <c r="C626" s="1">
        <v>8.0782098770141602</v>
      </c>
      <c r="D626" s="1">
        <v>-81.134902954101563</v>
      </c>
      <c r="E626" s="2">
        <v>904</v>
      </c>
      <c r="F626" s="1" t="s">
        <v>351</v>
      </c>
      <c r="G626" s="1">
        <v>8.168370246887207</v>
      </c>
      <c r="H626" s="1">
        <v>-81.225196838378906</v>
      </c>
      <c r="I626" s="2">
        <v>90407</v>
      </c>
      <c r="J626" s="1" t="s">
        <v>631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435</v>
      </c>
      <c r="C627" s="1">
        <v>8.0782098770141602</v>
      </c>
      <c r="D627" s="1">
        <v>-81.134902954101563</v>
      </c>
      <c r="E627" s="2">
        <v>905</v>
      </c>
      <c r="F627" s="1" t="s">
        <v>352</v>
      </c>
      <c r="G627" s="1">
        <v>8.0769996643066406</v>
      </c>
      <c r="H627" s="1">
        <v>-81.51080322265625</v>
      </c>
      <c r="I627" s="2">
        <v>90513</v>
      </c>
      <c r="J627" s="1" t="s">
        <v>632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435</v>
      </c>
      <c r="C628" s="1">
        <v>8.0782098770141602</v>
      </c>
      <c r="D628" s="1">
        <v>-81.134902954101563</v>
      </c>
      <c r="E628" s="2">
        <v>910</v>
      </c>
      <c r="F628" s="1" t="s">
        <v>500</v>
      </c>
      <c r="G628" s="1">
        <v>8.0401401519775391</v>
      </c>
      <c r="H628" s="1">
        <v>-80.96710205078125</v>
      </c>
      <c r="I628" s="2">
        <v>91013</v>
      </c>
      <c r="J628" s="1" t="s">
        <v>633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435</v>
      </c>
      <c r="C629" s="1">
        <v>8.0782098770141602</v>
      </c>
      <c r="D629" s="1">
        <v>-81.134902954101563</v>
      </c>
      <c r="E629" s="2">
        <v>910</v>
      </c>
      <c r="F629" s="1" t="s">
        <v>500</v>
      </c>
      <c r="G629" s="1">
        <v>8.0401401519775391</v>
      </c>
      <c r="H629" s="1">
        <v>-80.96710205078125</v>
      </c>
      <c r="I629" s="2">
        <v>91014</v>
      </c>
      <c r="J629" s="1" t="s">
        <v>634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435</v>
      </c>
      <c r="C630" s="1">
        <v>8.0782098770141602</v>
      </c>
      <c r="D630" s="1">
        <v>-81.134902954101563</v>
      </c>
      <c r="E630" s="2">
        <v>910</v>
      </c>
      <c r="F630" s="1" t="s">
        <v>500</v>
      </c>
      <c r="G630" s="1">
        <v>8.0401401519775391</v>
      </c>
      <c r="H630" s="1">
        <v>-80.96710205078125</v>
      </c>
      <c r="I630" s="2">
        <v>91015</v>
      </c>
      <c r="J630" s="1" t="s">
        <v>635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435</v>
      </c>
      <c r="C631" s="1">
        <v>8.0782098770141602</v>
      </c>
      <c r="D631" s="1">
        <v>-81.134902954101563</v>
      </c>
      <c r="E631" s="2">
        <v>910</v>
      </c>
      <c r="F631" s="1" t="s">
        <v>500</v>
      </c>
      <c r="G631" s="1">
        <v>8.0401401519775391</v>
      </c>
      <c r="H631" s="1">
        <v>-80.96710205078125</v>
      </c>
      <c r="I631" s="2">
        <v>91016</v>
      </c>
      <c r="J631" s="1" t="s">
        <v>636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435</v>
      </c>
      <c r="C632" s="1">
        <v>8.0782098770141602</v>
      </c>
      <c r="D632" s="1">
        <v>-81.134902954101563</v>
      </c>
      <c r="E632" s="2">
        <v>911</v>
      </c>
      <c r="F632" s="1" t="s">
        <v>510</v>
      </c>
      <c r="G632" s="1">
        <v>7.8602399826049805</v>
      </c>
      <c r="H632" s="1">
        <v>-81.344497680664063</v>
      </c>
      <c r="I632" s="2">
        <v>91111</v>
      </c>
      <c r="J632" s="1" t="s">
        <v>637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435</v>
      </c>
      <c r="C633" s="1">
        <v>8.0782098770141602</v>
      </c>
      <c r="D633" s="1">
        <v>-81.134902954101563</v>
      </c>
      <c r="E633" s="2">
        <v>911</v>
      </c>
      <c r="F633" s="1" t="s">
        <v>510</v>
      </c>
      <c r="G633" s="1">
        <v>7.8602399826049805</v>
      </c>
      <c r="H633" s="1">
        <v>-81.344497680664063</v>
      </c>
      <c r="I633" s="2">
        <v>91112</v>
      </c>
      <c r="J633" s="1" t="s">
        <v>638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535</v>
      </c>
      <c r="C634" s="1">
        <v>8.6566200256347656</v>
      </c>
      <c r="D634" s="1">
        <v>-81.76629638671875</v>
      </c>
      <c r="E634" s="2">
        <v>1203</v>
      </c>
      <c r="F634" s="1" t="s">
        <v>554</v>
      </c>
      <c r="G634" s="1">
        <v>8.4341402053833008</v>
      </c>
      <c r="H634" s="1">
        <v>-81.631301879882813</v>
      </c>
      <c r="I634" s="2">
        <v>120313</v>
      </c>
      <c r="J634" s="1" t="s">
        <v>639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535</v>
      </c>
      <c r="C635" s="1">
        <v>8.6566200256347656</v>
      </c>
      <c r="D635" s="1">
        <v>-81.76629638671875</v>
      </c>
      <c r="E635" s="2">
        <v>1203</v>
      </c>
      <c r="F635" s="1" t="s">
        <v>554</v>
      </c>
      <c r="G635" s="1">
        <v>8.4341402053833008</v>
      </c>
      <c r="H635" s="1">
        <v>-81.631301879882813</v>
      </c>
      <c r="I635" s="2">
        <v>120315</v>
      </c>
      <c r="J635" s="1" t="s">
        <v>640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535</v>
      </c>
      <c r="C636" s="1">
        <v>8.6566200256347656</v>
      </c>
      <c r="D636" s="1">
        <v>-81.76629638671875</v>
      </c>
      <c r="E636" s="2">
        <v>1203</v>
      </c>
      <c r="F636" s="1" t="s">
        <v>554</v>
      </c>
      <c r="G636" s="1">
        <v>8.4341402053833008</v>
      </c>
      <c r="H636" s="1">
        <v>-81.631301879882813</v>
      </c>
      <c r="I636" s="2">
        <v>120315</v>
      </c>
      <c r="J636" s="1" t="s">
        <v>641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535</v>
      </c>
      <c r="C637" s="1">
        <v>8.6566200256347656</v>
      </c>
      <c r="D637" s="1">
        <v>-81.76629638671875</v>
      </c>
      <c r="E637" s="2">
        <v>1203</v>
      </c>
      <c r="F637" s="1" t="s">
        <v>554</v>
      </c>
      <c r="G637" s="1">
        <v>8.4341402053833008</v>
      </c>
      <c r="H637" s="1">
        <v>-81.631301879882813</v>
      </c>
      <c r="I637" s="2">
        <v>120316</v>
      </c>
      <c r="J637" s="1" t="s">
        <v>642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535</v>
      </c>
      <c r="C638" s="1">
        <v>8.6566200256347656</v>
      </c>
      <c r="D638" s="1">
        <v>-81.76629638671875</v>
      </c>
      <c r="E638" s="2">
        <v>1205</v>
      </c>
      <c r="F638" s="1" t="s">
        <v>572</v>
      </c>
      <c r="G638" s="1">
        <v>8.4499101638793945</v>
      </c>
      <c r="H638" s="1">
        <v>-81.395896911621094</v>
      </c>
      <c r="I638" s="2">
        <v>120510</v>
      </c>
      <c r="J638" s="1" t="s">
        <v>643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535</v>
      </c>
      <c r="C639" s="1">
        <v>8.6566200256347656</v>
      </c>
      <c r="D639" s="1">
        <v>-81.76629638671875</v>
      </c>
      <c r="E639" s="2">
        <v>1205</v>
      </c>
      <c r="F639" s="1" t="s">
        <v>572</v>
      </c>
      <c r="G639" s="1">
        <v>8.4499101638793945</v>
      </c>
      <c r="H639" s="1">
        <v>-81.395896911621094</v>
      </c>
      <c r="I639" s="2">
        <v>120511</v>
      </c>
      <c r="J639" s="1" t="s">
        <v>644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535</v>
      </c>
      <c r="C640" s="1">
        <v>8.6566200256347656</v>
      </c>
      <c r="D640" s="1">
        <v>-81.76629638671875</v>
      </c>
      <c r="E640" s="2">
        <v>1206</v>
      </c>
      <c r="F640" s="1" t="s">
        <v>582</v>
      </c>
      <c r="G640" s="1">
        <v>8.7318201065063477</v>
      </c>
      <c r="H640" s="1">
        <v>-81.792198181152344</v>
      </c>
      <c r="I640" s="2">
        <v>120610</v>
      </c>
      <c r="J640" s="1" t="s">
        <v>645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535</v>
      </c>
      <c r="C641" s="1">
        <v>8.6566200256347656</v>
      </c>
      <c r="D641" s="1">
        <v>-81.76629638671875</v>
      </c>
      <c r="E641" s="2">
        <v>1206</v>
      </c>
      <c r="F641" s="1" t="s">
        <v>582</v>
      </c>
      <c r="G641" s="1">
        <v>8.7318201065063477</v>
      </c>
      <c r="H641" s="1">
        <v>-81.792198181152344</v>
      </c>
      <c r="I641" s="2">
        <v>120611</v>
      </c>
      <c r="J641" s="1" t="s">
        <v>646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535</v>
      </c>
      <c r="C642" s="1">
        <v>8.6566200256347656</v>
      </c>
      <c r="D642" s="1">
        <v>-81.76629638671875</v>
      </c>
      <c r="E642" s="2">
        <v>1207</v>
      </c>
      <c r="F642" s="1" t="s">
        <v>587</v>
      </c>
      <c r="G642" s="1">
        <v>8.8474102020263672</v>
      </c>
      <c r="H642" s="1">
        <v>-81.676597595214844</v>
      </c>
      <c r="I642" s="2">
        <v>120708</v>
      </c>
      <c r="J642" s="1" t="s">
        <v>82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535</v>
      </c>
      <c r="C643" s="1">
        <v>8.6566200256347656</v>
      </c>
      <c r="D643" s="1">
        <v>-81.76629638671875</v>
      </c>
      <c r="E643" s="2">
        <v>1208</v>
      </c>
      <c r="F643" s="1" t="s">
        <v>647</v>
      </c>
      <c r="G643" s="1">
        <v>8.8382101058959961</v>
      </c>
      <c r="H643" s="1">
        <v>-82.126502990722656</v>
      </c>
      <c r="I643" s="2">
        <v>120801</v>
      </c>
      <c r="J643" s="1" t="s">
        <v>648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535</v>
      </c>
      <c r="C644" s="1">
        <v>8.6566200256347656</v>
      </c>
      <c r="D644" s="1">
        <v>-81.76629638671875</v>
      </c>
      <c r="E644" s="2">
        <v>1208</v>
      </c>
      <c r="F644" s="1" t="s">
        <v>647</v>
      </c>
      <c r="G644" s="1">
        <v>8.8382101058959961</v>
      </c>
      <c r="H644" s="1">
        <v>-82.126502990722656</v>
      </c>
      <c r="I644" s="2">
        <v>120802</v>
      </c>
      <c r="J644" s="1" t="s">
        <v>649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535</v>
      </c>
      <c r="C645" s="1">
        <v>8.6566200256347656</v>
      </c>
      <c r="D645" s="1">
        <v>-81.76629638671875</v>
      </c>
      <c r="E645" s="2">
        <v>1208</v>
      </c>
      <c r="F645" s="1" t="s">
        <v>647</v>
      </c>
      <c r="G645" s="1">
        <v>8.8382101058959961</v>
      </c>
      <c r="H645" s="1">
        <v>-82.126502990722656</v>
      </c>
      <c r="I645" s="2">
        <v>120803</v>
      </c>
      <c r="J645" s="1" t="s">
        <v>650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535</v>
      </c>
      <c r="C646" s="1">
        <v>8.6566200256347656</v>
      </c>
      <c r="D646" s="1">
        <v>-81.76629638671875</v>
      </c>
      <c r="E646" s="2">
        <v>1208</v>
      </c>
      <c r="F646" s="1" t="s">
        <v>647</v>
      </c>
      <c r="G646" s="1">
        <v>8.8382101058959961</v>
      </c>
      <c r="H646" s="1">
        <v>-82.126502990722656</v>
      </c>
      <c r="I646" s="2">
        <v>120804</v>
      </c>
      <c r="J646" s="1" t="s">
        <v>651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535</v>
      </c>
      <c r="C647" s="1">
        <v>8.6566200256347656</v>
      </c>
      <c r="D647" s="1">
        <v>-81.76629638671875</v>
      </c>
      <c r="E647" s="2">
        <v>1208</v>
      </c>
      <c r="F647" s="1" t="s">
        <v>647</v>
      </c>
      <c r="G647" s="1">
        <v>8.8382101058959961</v>
      </c>
      <c r="H647" s="1">
        <v>-82.126502990722656</v>
      </c>
      <c r="I647" s="2">
        <v>120805</v>
      </c>
      <c r="J647" s="1" t="s">
        <v>652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535</v>
      </c>
      <c r="C648" s="1">
        <v>8.6566200256347656</v>
      </c>
      <c r="D648" s="1">
        <v>-81.76629638671875</v>
      </c>
      <c r="E648" s="2">
        <v>1209</v>
      </c>
      <c r="F648" s="1" t="s">
        <v>653</v>
      </c>
      <c r="G648" s="1">
        <v>8.6731500625610352</v>
      </c>
      <c r="H648" s="1">
        <v>-81.356796264648438</v>
      </c>
      <c r="I648" s="2">
        <v>120901</v>
      </c>
      <c r="J648" s="1" t="s">
        <v>654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535</v>
      </c>
      <c r="C649" s="1">
        <v>8.6566200256347656</v>
      </c>
      <c r="D649" s="1">
        <v>-81.76629638671875</v>
      </c>
      <c r="E649" s="2">
        <v>1209</v>
      </c>
      <c r="F649" s="1" t="s">
        <v>653</v>
      </c>
      <c r="G649" s="1">
        <v>8.6731500625610352</v>
      </c>
      <c r="H649" s="1">
        <v>-81.356796264648438</v>
      </c>
      <c r="I649" s="2">
        <v>120902</v>
      </c>
      <c r="J649" s="1" t="s">
        <v>655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535</v>
      </c>
      <c r="C650" s="1">
        <v>8.6566200256347656</v>
      </c>
      <c r="D650" s="1">
        <v>-81.76629638671875</v>
      </c>
      <c r="E650" s="2">
        <v>1209</v>
      </c>
      <c r="F650" s="1" t="s">
        <v>653</v>
      </c>
      <c r="G650" s="1">
        <v>8.6731500625610352</v>
      </c>
      <c r="H650" s="1">
        <v>-81.356796264648438</v>
      </c>
      <c r="I650" s="2">
        <v>120903</v>
      </c>
      <c r="J650" s="1" t="s">
        <v>656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535</v>
      </c>
      <c r="C651" s="1">
        <v>8.6566200256347656</v>
      </c>
      <c r="D651" s="1">
        <v>-81.76629638671875</v>
      </c>
      <c r="E651" s="2">
        <v>1209</v>
      </c>
      <c r="F651" s="1" t="s">
        <v>653</v>
      </c>
      <c r="G651" s="1">
        <v>8.6731500625610352</v>
      </c>
      <c r="H651" s="1">
        <v>-81.356796264648438</v>
      </c>
      <c r="I651" s="2">
        <v>120904</v>
      </c>
      <c r="J651" s="1" t="s">
        <v>657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535</v>
      </c>
      <c r="C652" s="1">
        <v>8.6566200256347656</v>
      </c>
      <c r="D652" s="1">
        <v>-81.76629638671875</v>
      </c>
      <c r="E652" s="2">
        <v>1209</v>
      </c>
      <c r="F652" s="1" t="s">
        <v>653</v>
      </c>
      <c r="G652" s="1">
        <v>8.6731500625610352</v>
      </c>
      <c r="H652" s="1">
        <v>-81.356796264648438</v>
      </c>
      <c r="I652" s="2">
        <v>120905</v>
      </c>
      <c r="J652" s="1" t="s">
        <v>658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78.75">
      <c r="A653" s="2">
        <v>13</v>
      </c>
      <c r="B653" s="1" t="s">
        <v>659</v>
      </c>
      <c r="C653" s="1">
        <v>8.8275299072265625</v>
      </c>
      <c r="D653" s="1">
        <v>-79.904403686523438</v>
      </c>
      <c r="E653" s="2">
        <v>1301</v>
      </c>
      <c r="F653" s="1" t="s">
        <v>660</v>
      </c>
      <c r="G653" s="1">
        <v>8.9904899597167969</v>
      </c>
      <c r="H653" s="1">
        <v>-79.686698913574219</v>
      </c>
      <c r="I653" s="2">
        <v>130101</v>
      </c>
      <c r="J653" s="1" t="s">
        <v>661</v>
      </c>
      <c r="K653" s="1">
        <v>8.9706897735595703</v>
      </c>
      <c r="L653" s="1">
        <v>-79.581001281738281</v>
      </c>
      <c r="M653" s="7" t="s">
        <v>27</v>
      </c>
      <c r="N653" s="8" t="s">
        <v>380</v>
      </c>
      <c r="O653" s="7" t="s">
        <v>27</v>
      </c>
      <c r="P653" s="8"/>
    </row>
    <row r="654" spans="1:16" ht="78.75">
      <c r="A654" s="2">
        <v>13</v>
      </c>
      <c r="B654" s="1" t="s">
        <v>659</v>
      </c>
      <c r="C654" s="1">
        <v>8.8275299072265625</v>
      </c>
      <c r="D654" s="1">
        <v>-79.904403686523438</v>
      </c>
      <c r="E654" s="2">
        <v>1301</v>
      </c>
      <c r="F654" s="1" t="s">
        <v>660</v>
      </c>
      <c r="G654" s="1">
        <v>8.9904899597167969</v>
      </c>
      <c r="H654" s="1">
        <v>-79.686698913574219</v>
      </c>
      <c r="I654" s="2">
        <v>130101</v>
      </c>
      <c r="J654" s="1" t="s">
        <v>661</v>
      </c>
      <c r="K654" s="1">
        <v>8.9635000228881836</v>
      </c>
      <c r="L654" s="1">
        <v>-79.625297546386719</v>
      </c>
      <c r="M654" s="7" t="s">
        <v>27</v>
      </c>
      <c r="N654" s="8" t="s">
        <v>380</v>
      </c>
      <c r="O654" s="7" t="s">
        <v>27</v>
      </c>
      <c r="P654" s="8"/>
    </row>
    <row r="655" spans="1:16" ht="78.75">
      <c r="A655" s="2">
        <v>13</v>
      </c>
      <c r="B655" s="1" t="s">
        <v>659</v>
      </c>
      <c r="C655" s="1">
        <v>8.8275299072265625</v>
      </c>
      <c r="D655" s="1">
        <v>-79.904403686523438</v>
      </c>
      <c r="E655" s="2">
        <v>1301</v>
      </c>
      <c r="F655" s="1" t="s">
        <v>660</v>
      </c>
      <c r="G655" s="1">
        <v>8.9904899597167969</v>
      </c>
      <c r="H655" s="1">
        <v>-79.686698913574219</v>
      </c>
      <c r="I655" s="2">
        <v>130102</v>
      </c>
      <c r="J655" s="1" t="s">
        <v>662</v>
      </c>
      <c r="K655" s="1">
        <v>8.9405603408813477</v>
      </c>
      <c r="L655" s="1">
        <v>-79.732101440429688</v>
      </c>
      <c r="M655" s="7" t="s">
        <v>27</v>
      </c>
      <c r="N655" s="8" t="s">
        <v>380</v>
      </c>
      <c r="O655" s="7" t="s">
        <v>27</v>
      </c>
      <c r="P655" s="8"/>
    </row>
    <row r="656" spans="1:16" ht="78.75">
      <c r="A656" s="2">
        <v>13</v>
      </c>
      <c r="B656" s="1" t="s">
        <v>659</v>
      </c>
      <c r="C656" s="1">
        <v>8.8275299072265625</v>
      </c>
      <c r="D656" s="1">
        <v>-79.904403686523438</v>
      </c>
      <c r="E656" s="2">
        <v>1301</v>
      </c>
      <c r="F656" s="1" t="s">
        <v>660</v>
      </c>
      <c r="G656" s="1">
        <v>8.9904899597167969</v>
      </c>
      <c r="H656" s="1">
        <v>-79.686698913574219</v>
      </c>
      <c r="I656" s="2">
        <v>130103</v>
      </c>
      <c r="J656" s="1" t="s">
        <v>663</v>
      </c>
      <c r="K656" s="1">
        <v>9.0391197204589844</v>
      </c>
      <c r="L656" s="1">
        <v>-79.714302062988281</v>
      </c>
      <c r="M656" s="7" t="s">
        <v>27</v>
      </c>
      <c r="N656" s="8" t="s">
        <v>380</v>
      </c>
      <c r="O656" s="7" t="s">
        <v>27</v>
      </c>
      <c r="P656" s="8"/>
    </row>
    <row r="657" spans="1:16" ht="78.75">
      <c r="A657" s="2">
        <v>13</v>
      </c>
      <c r="B657" s="1" t="s">
        <v>659</v>
      </c>
      <c r="C657" s="1">
        <v>8.8275299072265625</v>
      </c>
      <c r="D657" s="1">
        <v>-79.904403686523438</v>
      </c>
      <c r="E657" s="2">
        <v>1301</v>
      </c>
      <c r="F657" s="1" t="s">
        <v>660</v>
      </c>
      <c r="G657" s="1">
        <v>8.9904899597167969</v>
      </c>
      <c r="H657" s="1">
        <v>-79.686698913574219</v>
      </c>
      <c r="I657" s="2">
        <v>130103</v>
      </c>
      <c r="J657" s="1" t="s">
        <v>663</v>
      </c>
      <c r="K657" s="1">
        <v>9.1024398803710938</v>
      </c>
      <c r="L657" s="1">
        <v>-79.712501525878906</v>
      </c>
      <c r="M657" s="7" t="s">
        <v>27</v>
      </c>
      <c r="N657" s="8" t="s">
        <v>380</v>
      </c>
      <c r="O657" s="7" t="s">
        <v>27</v>
      </c>
      <c r="P657" s="8"/>
    </row>
    <row r="658" spans="1:16" ht="78.75">
      <c r="A658" s="2">
        <v>13</v>
      </c>
      <c r="B658" s="1" t="s">
        <v>659</v>
      </c>
      <c r="C658" s="1">
        <v>8.8275299072265625</v>
      </c>
      <c r="D658" s="1">
        <v>-79.904403686523438</v>
      </c>
      <c r="E658" s="2">
        <v>1301</v>
      </c>
      <c r="F658" s="1" t="s">
        <v>660</v>
      </c>
      <c r="G658" s="1">
        <v>8.9904899597167969</v>
      </c>
      <c r="H658" s="1">
        <v>-79.686698913574219</v>
      </c>
      <c r="I658" s="2">
        <v>130104</v>
      </c>
      <c r="J658" s="1" t="s">
        <v>209</v>
      </c>
      <c r="K658" s="1">
        <v>9.0717401504516602</v>
      </c>
      <c r="L658" s="1">
        <v>-79.758499145507813</v>
      </c>
      <c r="M658" s="7" t="s">
        <v>27</v>
      </c>
      <c r="N658" s="8" t="s">
        <v>380</v>
      </c>
      <c r="O658" s="7" t="s">
        <v>27</v>
      </c>
      <c r="P658" s="8"/>
    </row>
    <row r="659" spans="1:16" ht="78.75">
      <c r="A659" s="2">
        <v>13</v>
      </c>
      <c r="B659" s="1" t="s">
        <v>659</v>
      </c>
      <c r="C659" s="1">
        <v>8.8275299072265625</v>
      </c>
      <c r="D659" s="1">
        <v>-79.904403686523438</v>
      </c>
      <c r="E659" s="2">
        <v>1301</v>
      </c>
      <c r="F659" s="1" t="s">
        <v>660</v>
      </c>
      <c r="G659" s="1">
        <v>8.9904899597167969</v>
      </c>
      <c r="H659" s="1">
        <v>-79.686698913574219</v>
      </c>
      <c r="I659" s="2">
        <v>130104</v>
      </c>
      <c r="J659" s="1" t="s">
        <v>209</v>
      </c>
      <c r="K659" s="1">
        <v>9.1041297912597656</v>
      </c>
      <c r="L659" s="1">
        <v>-79.786201477050781</v>
      </c>
      <c r="M659" s="7" t="s">
        <v>27</v>
      </c>
      <c r="N659" s="8" t="s">
        <v>380</v>
      </c>
      <c r="O659" s="7" t="s">
        <v>27</v>
      </c>
      <c r="P659" s="8"/>
    </row>
    <row r="660" spans="1:16" ht="78.75">
      <c r="A660" s="2">
        <v>13</v>
      </c>
      <c r="B660" s="1" t="s">
        <v>659</v>
      </c>
      <c r="C660" s="1">
        <v>8.8275299072265625</v>
      </c>
      <c r="D660" s="1">
        <v>-79.904403686523438</v>
      </c>
      <c r="E660" s="2">
        <v>1301</v>
      </c>
      <c r="F660" s="1" t="s">
        <v>660</v>
      </c>
      <c r="G660" s="1">
        <v>8.9904899597167969</v>
      </c>
      <c r="H660" s="1">
        <v>-79.686698913574219</v>
      </c>
      <c r="I660" s="2">
        <v>130105</v>
      </c>
      <c r="J660" s="1" t="s">
        <v>664</v>
      </c>
      <c r="K660" s="1">
        <v>8.9176597595214844</v>
      </c>
      <c r="L660" s="1">
        <v>-79.603302001953125</v>
      </c>
      <c r="M660" s="7" t="s">
        <v>27</v>
      </c>
      <c r="N660" s="8" t="s">
        <v>380</v>
      </c>
      <c r="O660" s="7" t="s">
        <v>27</v>
      </c>
      <c r="P660" s="8"/>
    </row>
    <row r="661" spans="1:16" ht="78.75">
      <c r="A661" s="2">
        <v>13</v>
      </c>
      <c r="B661" s="1" t="s">
        <v>659</v>
      </c>
      <c r="C661" s="1">
        <v>8.8275299072265625</v>
      </c>
      <c r="D661" s="1">
        <v>-79.904403686523438</v>
      </c>
      <c r="E661" s="2">
        <v>1301</v>
      </c>
      <c r="F661" s="1" t="s">
        <v>660</v>
      </c>
      <c r="G661" s="1">
        <v>8.9904899597167969</v>
      </c>
      <c r="H661" s="1">
        <v>-79.686698913574219</v>
      </c>
      <c r="I661" s="2">
        <v>130106</v>
      </c>
      <c r="J661" s="1" t="s">
        <v>665</v>
      </c>
      <c r="K661" s="1">
        <v>8.9017696380615234</v>
      </c>
      <c r="L661" s="1">
        <v>-79.691200256347656</v>
      </c>
      <c r="M661" s="7" t="s">
        <v>27</v>
      </c>
      <c r="N661" s="8" t="s">
        <v>380</v>
      </c>
      <c r="O661" s="7" t="s">
        <v>27</v>
      </c>
      <c r="P661" s="8"/>
    </row>
    <row r="662" spans="1:16" ht="78.75">
      <c r="A662" s="2">
        <v>13</v>
      </c>
      <c r="B662" s="1" t="s">
        <v>659</v>
      </c>
      <c r="C662" s="1">
        <v>8.8275299072265625</v>
      </c>
      <c r="D662" s="1">
        <v>-79.904403686523438</v>
      </c>
      <c r="E662" s="2">
        <v>1301</v>
      </c>
      <c r="F662" s="1" t="s">
        <v>660</v>
      </c>
      <c r="G662" s="1">
        <v>8.9904899597167969</v>
      </c>
      <c r="H662" s="1">
        <v>-79.686698913574219</v>
      </c>
      <c r="I662" s="2">
        <v>130107</v>
      </c>
      <c r="J662" s="1" t="s">
        <v>666</v>
      </c>
      <c r="K662" s="1">
        <v>9.026519775390625</v>
      </c>
      <c r="L662" s="1">
        <v>-79.627899169921875</v>
      </c>
      <c r="M662" s="7" t="s">
        <v>27</v>
      </c>
      <c r="N662" s="8" t="s">
        <v>380</v>
      </c>
      <c r="O662" s="7" t="s">
        <v>27</v>
      </c>
      <c r="P662" s="8"/>
    </row>
    <row r="663" spans="1:16" ht="78.75">
      <c r="A663" s="2">
        <v>13</v>
      </c>
      <c r="B663" s="1" t="s">
        <v>659</v>
      </c>
      <c r="C663" s="1">
        <v>8.8275299072265625</v>
      </c>
      <c r="D663" s="1">
        <v>-79.904403686523438</v>
      </c>
      <c r="E663" s="2">
        <v>1301</v>
      </c>
      <c r="F663" s="1" t="s">
        <v>660</v>
      </c>
      <c r="G663" s="1">
        <v>8.9904899597167969</v>
      </c>
      <c r="H663" s="1">
        <v>-79.686698913574219</v>
      </c>
      <c r="I663" s="2">
        <v>130107</v>
      </c>
      <c r="J663" s="1" t="s">
        <v>666</v>
      </c>
      <c r="K663" s="1">
        <v>8.9942398071289063</v>
      </c>
      <c r="L663" s="1">
        <v>-79.665397644042969</v>
      </c>
      <c r="M663" s="7" t="s">
        <v>27</v>
      </c>
      <c r="N663" s="8" t="s">
        <v>380</v>
      </c>
      <c r="O663" s="7" t="s">
        <v>27</v>
      </c>
      <c r="P663" s="8"/>
    </row>
    <row r="664" spans="1:16" ht="78.75">
      <c r="A664" s="2">
        <v>13</v>
      </c>
      <c r="B664" s="1" t="s">
        <v>659</v>
      </c>
      <c r="C664" s="1">
        <v>8.8275299072265625</v>
      </c>
      <c r="D664" s="1">
        <v>-79.904403686523438</v>
      </c>
      <c r="E664" s="2">
        <v>1301</v>
      </c>
      <c r="F664" s="1" t="s">
        <v>660</v>
      </c>
      <c r="G664" s="1">
        <v>8.9904899597167969</v>
      </c>
      <c r="H664" s="1">
        <v>-79.686698913574219</v>
      </c>
      <c r="I664" s="2">
        <v>130108</v>
      </c>
      <c r="J664" s="1" t="s">
        <v>667</v>
      </c>
      <c r="K664" s="1">
        <v>8.9339103698730469</v>
      </c>
      <c r="L664" s="1">
        <v>-79.680496215820313</v>
      </c>
      <c r="M664" s="7" t="s">
        <v>27</v>
      </c>
      <c r="N664" s="8" t="s">
        <v>380</v>
      </c>
      <c r="O664" s="7" t="s">
        <v>27</v>
      </c>
      <c r="P664" s="8"/>
    </row>
    <row r="665" spans="1:16" ht="78.75">
      <c r="A665" s="2">
        <v>13</v>
      </c>
      <c r="B665" s="1" t="s">
        <v>659</v>
      </c>
      <c r="C665" s="1">
        <v>8.8275299072265625</v>
      </c>
      <c r="D665" s="1">
        <v>-79.904403686523438</v>
      </c>
      <c r="E665" s="2">
        <v>1303</v>
      </c>
      <c r="F665" s="1" t="s">
        <v>668</v>
      </c>
      <c r="G665" s="1">
        <v>8.7977695465087891</v>
      </c>
      <c r="H665" s="1">
        <v>-79.991996765136719</v>
      </c>
      <c r="I665" s="2">
        <v>130301</v>
      </c>
      <c r="J665" s="1" t="s">
        <v>669</v>
      </c>
      <c r="K665" s="1">
        <v>8.7658300399780273</v>
      </c>
      <c r="L665" s="1">
        <v>-79.843696594238281</v>
      </c>
      <c r="M665" s="7" t="s">
        <v>27</v>
      </c>
      <c r="N665" s="8" t="s">
        <v>380</v>
      </c>
      <c r="O665" s="7" t="s">
        <v>27</v>
      </c>
      <c r="P665" s="8"/>
    </row>
    <row r="666" spans="1:16" ht="78.75">
      <c r="A666" s="2">
        <v>13</v>
      </c>
      <c r="B666" s="1" t="s">
        <v>659</v>
      </c>
      <c r="C666" s="1">
        <v>8.8275299072265625</v>
      </c>
      <c r="D666" s="1">
        <v>-79.904403686523438</v>
      </c>
      <c r="E666" s="2">
        <v>1303</v>
      </c>
      <c r="F666" s="1" t="s">
        <v>668</v>
      </c>
      <c r="G666" s="1">
        <v>8.7977695465087891</v>
      </c>
      <c r="H666" s="1">
        <v>-79.991996765136719</v>
      </c>
      <c r="I666" s="2">
        <v>130302</v>
      </c>
      <c r="J666" s="1" t="s">
        <v>670</v>
      </c>
      <c r="K666" s="1">
        <v>8.8097000122070313</v>
      </c>
      <c r="L666" s="1">
        <v>-79.963798522949219</v>
      </c>
      <c r="M666" s="7" t="s">
        <v>27</v>
      </c>
      <c r="N666" s="8" t="s">
        <v>380</v>
      </c>
      <c r="O666" s="7" t="s">
        <v>27</v>
      </c>
      <c r="P666" s="8"/>
    </row>
    <row r="667" spans="1:16" ht="78.75">
      <c r="A667" s="2">
        <v>13</v>
      </c>
      <c r="B667" s="1" t="s">
        <v>659</v>
      </c>
      <c r="C667" s="1">
        <v>8.8275299072265625</v>
      </c>
      <c r="D667" s="1">
        <v>-79.904403686523438</v>
      </c>
      <c r="E667" s="2">
        <v>1303</v>
      </c>
      <c r="F667" s="1" t="s">
        <v>668</v>
      </c>
      <c r="G667" s="1">
        <v>8.7977695465087891</v>
      </c>
      <c r="H667" s="1">
        <v>-79.991996765136719</v>
      </c>
      <c r="I667" s="2">
        <v>130303</v>
      </c>
      <c r="J667" s="1" t="s">
        <v>671</v>
      </c>
      <c r="K667" s="1">
        <v>8.6926803588867188</v>
      </c>
      <c r="L667" s="1">
        <v>-79.871101379394531</v>
      </c>
      <c r="M667" s="7" t="s">
        <v>27</v>
      </c>
      <c r="N667" s="8" t="s">
        <v>380</v>
      </c>
      <c r="O667" s="7" t="s">
        <v>27</v>
      </c>
      <c r="P667" s="8"/>
    </row>
    <row r="668" spans="1:16" ht="78.75">
      <c r="A668" s="2">
        <v>13</v>
      </c>
      <c r="B668" s="1" t="s">
        <v>659</v>
      </c>
      <c r="C668" s="1">
        <v>8.8275299072265625</v>
      </c>
      <c r="D668" s="1">
        <v>-79.904403686523438</v>
      </c>
      <c r="E668" s="2">
        <v>1303</v>
      </c>
      <c r="F668" s="1" t="s">
        <v>668</v>
      </c>
      <c r="G668" s="1">
        <v>8.7977695465087891</v>
      </c>
      <c r="H668" s="1">
        <v>-79.991996765136719</v>
      </c>
      <c r="I668" s="2">
        <v>130310</v>
      </c>
      <c r="J668" s="1" t="s">
        <v>672</v>
      </c>
      <c r="K668" s="1">
        <v>8.7509098052978516</v>
      </c>
      <c r="L668" s="1">
        <v>-79.932403564453125</v>
      </c>
      <c r="M668" s="7" t="s">
        <v>27</v>
      </c>
      <c r="N668" s="8" t="s">
        <v>380</v>
      </c>
      <c r="O668" s="7" t="s">
        <v>27</v>
      </c>
      <c r="P668" s="8"/>
    </row>
    <row r="669" spans="1:16" ht="78.75">
      <c r="A669" s="2">
        <v>13</v>
      </c>
      <c r="B669" s="1" t="s">
        <v>659</v>
      </c>
      <c r="C669" s="1">
        <v>8.8275299072265625</v>
      </c>
      <c r="D669" s="1">
        <v>-79.904403686523438</v>
      </c>
      <c r="E669" s="2">
        <v>1303</v>
      </c>
      <c r="F669" s="1" t="s">
        <v>668</v>
      </c>
      <c r="G669" s="1">
        <v>8.7977695465087891</v>
      </c>
      <c r="H669" s="1">
        <v>-79.991996765136719</v>
      </c>
      <c r="I669" s="2">
        <v>130305</v>
      </c>
      <c r="J669" s="1" t="s">
        <v>673</v>
      </c>
      <c r="K669" s="1">
        <v>8.932499885559082</v>
      </c>
      <c r="L669" s="1">
        <v>-80.102798461914063</v>
      </c>
      <c r="M669" s="7" t="s">
        <v>27</v>
      </c>
      <c r="N669" s="8" t="s">
        <v>380</v>
      </c>
      <c r="O669" s="7" t="s">
        <v>27</v>
      </c>
      <c r="P669" s="8"/>
    </row>
    <row r="670" spans="1:16" ht="78.75">
      <c r="A670" s="2">
        <v>13</v>
      </c>
      <c r="B670" s="1" t="s">
        <v>659</v>
      </c>
      <c r="C670" s="1">
        <v>8.8275299072265625</v>
      </c>
      <c r="D670" s="1">
        <v>-79.904403686523438</v>
      </c>
      <c r="E670" s="2">
        <v>1303</v>
      </c>
      <c r="F670" s="1" t="s">
        <v>668</v>
      </c>
      <c r="G670" s="1">
        <v>8.7977695465087891</v>
      </c>
      <c r="H670" s="1">
        <v>-79.991996765136719</v>
      </c>
      <c r="I670" s="2">
        <v>130306</v>
      </c>
      <c r="J670" s="1" t="s">
        <v>674</v>
      </c>
      <c r="K670" s="1">
        <v>8.7761402130126953</v>
      </c>
      <c r="L670" s="1">
        <v>-80.090301513671875</v>
      </c>
      <c r="M670" s="7" t="s">
        <v>27</v>
      </c>
      <c r="N670" s="8" t="s">
        <v>380</v>
      </c>
      <c r="O670" s="7" t="s">
        <v>27</v>
      </c>
      <c r="P670" s="8"/>
    </row>
    <row r="671" spans="1:16" ht="78.75">
      <c r="A671" s="2">
        <v>13</v>
      </c>
      <c r="B671" s="1" t="s">
        <v>659</v>
      </c>
      <c r="C671" s="1">
        <v>8.8275299072265625</v>
      </c>
      <c r="D671" s="1">
        <v>-79.904403686523438</v>
      </c>
      <c r="E671" s="2">
        <v>1303</v>
      </c>
      <c r="F671" s="1" t="s">
        <v>668</v>
      </c>
      <c r="G671" s="1">
        <v>8.7977695465087891</v>
      </c>
      <c r="H671" s="1">
        <v>-79.991996765136719</v>
      </c>
      <c r="I671" s="2">
        <v>130307</v>
      </c>
      <c r="J671" s="1" t="s">
        <v>370</v>
      </c>
      <c r="K671" s="1">
        <v>8.7447900772094727</v>
      </c>
      <c r="L671" s="1">
        <v>-80.025596618652344</v>
      </c>
      <c r="M671" s="7" t="s">
        <v>27</v>
      </c>
      <c r="N671" s="8" t="s">
        <v>380</v>
      </c>
      <c r="O671" s="7" t="s">
        <v>27</v>
      </c>
      <c r="P671" s="8"/>
    </row>
    <row r="672" spans="1:16" ht="78.75">
      <c r="A672" s="2">
        <v>13</v>
      </c>
      <c r="B672" s="1" t="s">
        <v>659</v>
      </c>
      <c r="C672" s="1">
        <v>8.8275299072265625</v>
      </c>
      <c r="D672" s="1">
        <v>-79.904403686523438</v>
      </c>
      <c r="E672" s="2">
        <v>1303</v>
      </c>
      <c r="F672" s="1" t="s">
        <v>668</v>
      </c>
      <c r="G672" s="1">
        <v>8.7977695465087891</v>
      </c>
      <c r="H672" s="1">
        <v>-79.991996765136719</v>
      </c>
      <c r="I672" s="2">
        <v>130308</v>
      </c>
      <c r="J672" s="1" t="s">
        <v>675</v>
      </c>
      <c r="K672" s="1">
        <v>8.9119701385498047</v>
      </c>
      <c r="L672" s="1">
        <v>-80.013496398925781</v>
      </c>
      <c r="M672" s="7" t="s">
        <v>27</v>
      </c>
      <c r="N672" s="8" t="s">
        <v>380</v>
      </c>
      <c r="O672" s="7" t="s">
        <v>27</v>
      </c>
      <c r="P672" s="8"/>
    </row>
    <row r="673" spans="1:16" ht="78.75">
      <c r="A673" s="2">
        <v>13</v>
      </c>
      <c r="B673" s="1" t="s">
        <v>659</v>
      </c>
      <c r="C673" s="1">
        <v>8.8275299072265625</v>
      </c>
      <c r="D673" s="1">
        <v>-79.904403686523438</v>
      </c>
      <c r="E673" s="2">
        <v>1303</v>
      </c>
      <c r="F673" s="1" t="s">
        <v>668</v>
      </c>
      <c r="G673" s="1">
        <v>8.7977695465087891</v>
      </c>
      <c r="H673" s="1">
        <v>-79.991996765136719</v>
      </c>
      <c r="I673" s="2">
        <v>130309</v>
      </c>
      <c r="J673" s="1" t="s">
        <v>676</v>
      </c>
      <c r="K673" s="1">
        <v>8.7975502014160156</v>
      </c>
      <c r="L673" s="1">
        <v>-79.905601501464844</v>
      </c>
      <c r="M673" s="7" t="s">
        <v>27</v>
      </c>
      <c r="N673" s="8" t="s">
        <v>380</v>
      </c>
      <c r="O673" s="7" t="s">
        <v>27</v>
      </c>
      <c r="P673" s="8"/>
    </row>
    <row r="674" spans="1:16" ht="78.75">
      <c r="A674" s="2">
        <v>13</v>
      </c>
      <c r="B674" s="1" t="s">
        <v>659</v>
      </c>
      <c r="C674" s="1">
        <v>8.8275299072265625</v>
      </c>
      <c r="D674" s="1">
        <v>-79.904403686523438</v>
      </c>
      <c r="E674" s="2">
        <v>1303</v>
      </c>
      <c r="F674" s="1" t="s">
        <v>668</v>
      </c>
      <c r="G674" s="1">
        <v>8.7977695465087891</v>
      </c>
      <c r="H674" s="1">
        <v>-79.991996765136719</v>
      </c>
      <c r="I674" s="2">
        <v>130311</v>
      </c>
      <c r="J674" s="1" t="s">
        <v>677</v>
      </c>
      <c r="K674" s="1">
        <v>8.8043403625488281</v>
      </c>
      <c r="L674" s="1">
        <v>-79.868896484375</v>
      </c>
      <c r="M674" s="7" t="s">
        <v>27</v>
      </c>
      <c r="N674" s="8" t="s">
        <v>380</v>
      </c>
      <c r="O674" s="7" t="s">
        <v>27</v>
      </c>
      <c r="P674" s="8"/>
    </row>
    <row r="675" spans="1:16" ht="78.75">
      <c r="A675" s="2">
        <v>13</v>
      </c>
      <c r="B675" s="1" t="s">
        <v>659</v>
      </c>
      <c r="C675" s="1">
        <v>8.8275299072265625</v>
      </c>
      <c r="D675" s="1">
        <v>-79.904403686523438</v>
      </c>
      <c r="E675" s="2">
        <v>1303</v>
      </c>
      <c r="F675" s="1" t="s">
        <v>668</v>
      </c>
      <c r="G675" s="1">
        <v>8.7977695465087891</v>
      </c>
      <c r="H675" s="1">
        <v>-79.991996765136719</v>
      </c>
      <c r="I675" s="2">
        <v>130312</v>
      </c>
      <c r="J675" s="1" t="s">
        <v>678</v>
      </c>
      <c r="K675" s="1">
        <v>8.7917003631591797</v>
      </c>
      <c r="L675" s="1">
        <v>-79.862998962402344</v>
      </c>
      <c r="M675" s="7" t="s">
        <v>27</v>
      </c>
      <c r="N675" s="8" t="s">
        <v>380</v>
      </c>
      <c r="O675" s="7" t="s">
        <v>27</v>
      </c>
      <c r="P675" s="8"/>
    </row>
    <row r="676" spans="1:16" ht="78.75">
      <c r="A676" s="2">
        <v>13</v>
      </c>
      <c r="B676" s="1" t="s">
        <v>659</v>
      </c>
      <c r="C676" s="1">
        <v>8.8275299072265625</v>
      </c>
      <c r="D676" s="1">
        <v>-79.904403686523438</v>
      </c>
      <c r="E676" s="2">
        <v>1303</v>
      </c>
      <c r="F676" s="1" t="s">
        <v>668</v>
      </c>
      <c r="G676" s="1">
        <v>8.7977695465087891</v>
      </c>
      <c r="H676" s="1">
        <v>-79.991996765136719</v>
      </c>
      <c r="I676" s="2">
        <v>130313</v>
      </c>
      <c r="J676" s="1" t="s">
        <v>103</v>
      </c>
      <c r="K676" s="1">
        <v>8.8597002029418945</v>
      </c>
      <c r="L676" s="1">
        <v>-80.111801147460938</v>
      </c>
      <c r="M676" s="7" t="s">
        <v>27</v>
      </c>
      <c r="N676" s="8" t="s">
        <v>380</v>
      </c>
      <c r="O676" s="7" t="s">
        <v>27</v>
      </c>
      <c r="P676" s="8"/>
    </row>
    <row r="677" spans="1:16" ht="78.75">
      <c r="A677" s="2">
        <v>13</v>
      </c>
      <c r="B677" s="1" t="s">
        <v>659</v>
      </c>
      <c r="C677" s="1">
        <v>8.8275299072265625</v>
      </c>
      <c r="D677" s="1">
        <v>-79.904403686523438</v>
      </c>
      <c r="E677" s="2">
        <v>1303</v>
      </c>
      <c r="F677" s="1" t="s">
        <v>668</v>
      </c>
      <c r="G677" s="1">
        <v>8.7977695465087891</v>
      </c>
      <c r="H677" s="1">
        <v>-79.991996765136719</v>
      </c>
      <c r="I677" s="2">
        <v>130304</v>
      </c>
      <c r="J677" s="1" t="s">
        <v>679</v>
      </c>
      <c r="K677" s="1">
        <v>8.7251796722412109</v>
      </c>
      <c r="L677" s="1">
        <v>-79.797798156738281</v>
      </c>
      <c r="M677" s="7" t="s">
        <v>27</v>
      </c>
      <c r="N677" s="8" t="s">
        <v>380</v>
      </c>
      <c r="O677" s="7" t="s">
        <v>27</v>
      </c>
      <c r="P677" s="8"/>
    </row>
    <row r="678" spans="1:16" ht="78.75">
      <c r="A678" s="2">
        <v>13</v>
      </c>
      <c r="B678" s="1" t="s">
        <v>659</v>
      </c>
      <c r="C678" s="1">
        <v>8.8275299072265625</v>
      </c>
      <c r="D678" s="1">
        <v>-79.904403686523438</v>
      </c>
      <c r="E678" s="2">
        <v>1304</v>
      </c>
      <c r="F678" s="1" t="s">
        <v>680</v>
      </c>
      <c r="G678" s="1">
        <v>8.6206598281860352</v>
      </c>
      <c r="H678" s="1">
        <v>-79.914802551269531</v>
      </c>
      <c r="I678" s="2">
        <v>130401</v>
      </c>
      <c r="J678" s="1" t="s">
        <v>681</v>
      </c>
      <c r="K678" s="1">
        <v>8.5837202072143555</v>
      </c>
      <c r="L678" s="1">
        <v>-79.849998474121094</v>
      </c>
      <c r="M678" s="7" t="s">
        <v>27</v>
      </c>
      <c r="N678" s="8" t="s">
        <v>380</v>
      </c>
      <c r="O678" s="7" t="s">
        <v>27</v>
      </c>
      <c r="P678" s="8"/>
    </row>
    <row r="679" spans="1:16" ht="78.75">
      <c r="A679" s="2">
        <v>13</v>
      </c>
      <c r="B679" s="1" t="s">
        <v>659</v>
      </c>
      <c r="C679" s="1">
        <v>8.8275299072265625</v>
      </c>
      <c r="D679" s="1">
        <v>-79.904403686523438</v>
      </c>
      <c r="E679" s="2">
        <v>1304</v>
      </c>
      <c r="F679" s="1" t="s">
        <v>680</v>
      </c>
      <c r="G679" s="1">
        <v>8.6206598281860352</v>
      </c>
      <c r="H679" s="1">
        <v>-79.914802551269531</v>
      </c>
      <c r="I679" s="2">
        <v>130402</v>
      </c>
      <c r="J679" s="1" t="s">
        <v>682</v>
      </c>
      <c r="K679" s="1">
        <v>8.6241798400878906</v>
      </c>
      <c r="L679" s="1">
        <v>-79.888397216796875</v>
      </c>
      <c r="M679" s="7" t="s">
        <v>27</v>
      </c>
      <c r="N679" s="8" t="s">
        <v>380</v>
      </c>
      <c r="O679" s="7" t="s">
        <v>27</v>
      </c>
      <c r="P679" s="8"/>
    </row>
    <row r="680" spans="1:16" ht="78.75">
      <c r="A680" s="2">
        <v>13</v>
      </c>
      <c r="B680" s="1" t="s">
        <v>659</v>
      </c>
      <c r="C680" s="1">
        <v>8.8275299072265625</v>
      </c>
      <c r="D680" s="1">
        <v>-79.904403686523438</v>
      </c>
      <c r="E680" s="2">
        <v>1304</v>
      </c>
      <c r="F680" s="1" t="s">
        <v>680</v>
      </c>
      <c r="G680" s="1">
        <v>8.6206598281860352</v>
      </c>
      <c r="H680" s="1">
        <v>-79.914802551269531</v>
      </c>
      <c r="I680" s="2">
        <v>130403</v>
      </c>
      <c r="J680" s="1" t="s">
        <v>683</v>
      </c>
      <c r="K680" s="1">
        <v>8.6405096054077148</v>
      </c>
      <c r="L680" s="1">
        <v>-79.950599670410156</v>
      </c>
      <c r="M680" s="7" t="s">
        <v>27</v>
      </c>
      <c r="N680" s="8" t="s">
        <v>380</v>
      </c>
      <c r="O680" s="7" t="s">
        <v>27</v>
      </c>
      <c r="P680" s="8"/>
    </row>
    <row r="681" spans="1:16" ht="78.75">
      <c r="A681" s="2">
        <v>13</v>
      </c>
      <c r="B681" s="1" t="s">
        <v>659</v>
      </c>
      <c r="C681" s="1">
        <v>8.8275299072265625</v>
      </c>
      <c r="D681" s="1">
        <v>-79.904403686523438</v>
      </c>
      <c r="E681" s="2">
        <v>1304</v>
      </c>
      <c r="F681" s="1" t="s">
        <v>680</v>
      </c>
      <c r="G681" s="1">
        <v>8.6206598281860352</v>
      </c>
      <c r="H681" s="1">
        <v>-79.914802551269531</v>
      </c>
      <c r="I681" s="2">
        <v>130404</v>
      </c>
      <c r="J681" s="1" t="s">
        <v>51</v>
      </c>
      <c r="K681" s="1">
        <v>8.5804996490478516</v>
      </c>
      <c r="L681" s="1">
        <v>-79.955902099609375</v>
      </c>
      <c r="M681" s="7" t="s">
        <v>27</v>
      </c>
      <c r="N681" s="8" t="s">
        <v>380</v>
      </c>
      <c r="O681" s="7" t="s">
        <v>27</v>
      </c>
      <c r="P681" s="8"/>
    </row>
    <row r="682" spans="1:16" ht="78.75">
      <c r="A682" s="2">
        <v>13</v>
      </c>
      <c r="B682" s="1" t="s">
        <v>659</v>
      </c>
      <c r="C682" s="1">
        <v>8.8275299072265625</v>
      </c>
      <c r="D682" s="1">
        <v>-79.904403686523438</v>
      </c>
      <c r="E682" s="2">
        <v>1304</v>
      </c>
      <c r="F682" s="1" t="s">
        <v>680</v>
      </c>
      <c r="G682" s="1">
        <v>8.6206598281860352</v>
      </c>
      <c r="H682" s="1">
        <v>-79.914802551269531</v>
      </c>
      <c r="I682" s="2">
        <v>130405</v>
      </c>
      <c r="J682" s="1" t="s">
        <v>684</v>
      </c>
      <c r="K682" s="1">
        <v>8.6730203628540039</v>
      </c>
      <c r="L682" s="1">
        <v>-79.942596435546875</v>
      </c>
      <c r="M682" s="7" t="s">
        <v>27</v>
      </c>
      <c r="N682" s="8" t="s">
        <v>380</v>
      </c>
      <c r="O682" s="7" t="s">
        <v>27</v>
      </c>
      <c r="P682" s="8"/>
    </row>
    <row r="683" spans="1:16" ht="78.75">
      <c r="A683" s="2">
        <v>13</v>
      </c>
      <c r="B683" s="1" t="s">
        <v>659</v>
      </c>
      <c r="C683" s="1">
        <v>8.8275299072265625</v>
      </c>
      <c r="D683" s="1">
        <v>-79.904403686523438</v>
      </c>
      <c r="E683" s="2">
        <v>1304</v>
      </c>
      <c r="F683" s="1" t="s">
        <v>680</v>
      </c>
      <c r="G683" s="1">
        <v>8.6206598281860352</v>
      </c>
      <c r="H683" s="1">
        <v>-79.914802551269531</v>
      </c>
      <c r="I683" s="2">
        <v>130406</v>
      </c>
      <c r="J683" s="1" t="s">
        <v>685</v>
      </c>
      <c r="K683" s="1">
        <v>8.6085700988769531</v>
      </c>
      <c r="L683" s="1">
        <v>-79.809700012207031</v>
      </c>
      <c r="M683" s="7" t="s">
        <v>27</v>
      </c>
      <c r="N683" s="8" t="s">
        <v>380</v>
      </c>
      <c r="O683" s="7" t="s">
        <v>27</v>
      </c>
      <c r="P683" s="8"/>
    </row>
    <row r="684" spans="1:16" ht="78.75">
      <c r="A684" s="2">
        <v>13</v>
      </c>
      <c r="B684" s="1" t="s">
        <v>659</v>
      </c>
      <c r="C684" s="1">
        <v>8.8275299072265625</v>
      </c>
      <c r="D684" s="1">
        <v>-79.904403686523438</v>
      </c>
      <c r="E684" s="2">
        <v>1304</v>
      </c>
      <c r="F684" s="1" t="s">
        <v>680</v>
      </c>
      <c r="G684" s="1">
        <v>8.6206598281860352</v>
      </c>
      <c r="H684" s="1">
        <v>-79.914802551269531</v>
      </c>
      <c r="I684" s="2">
        <v>130407</v>
      </c>
      <c r="J684" s="1" t="s">
        <v>211</v>
      </c>
      <c r="K684" s="1">
        <v>8.5438604354858398</v>
      </c>
      <c r="L684" s="1">
        <v>-79.91290283203125</v>
      </c>
      <c r="M684" s="7" t="s">
        <v>27</v>
      </c>
      <c r="N684" s="8" t="s">
        <v>380</v>
      </c>
      <c r="O684" s="7" t="s">
        <v>27</v>
      </c>
      <c r="P684" s="8"/>
    </row>
    <row r="685" spans="1:16" ht="78.75">
      <c r="A685" s="2">
        <v>13</v>
      </c>
      <c r="B685" s="1" t="s">
        <v>659</v>
      </c>
      <c r="C685" s="1">
        <v>8.8275299072265625</v>
      </c>
      <c r="D685" s="1">
        <v>-79.904403686523438</v>
      </c>
      <c r="E685" s="2">
        <v>1304</v>
      </c>
      <c r="F685" s="1" t="s">
        <v>680</v>
      </c>
      <c r="G685" s="1">
        <v>8.6206598281860352</v>
      </c>
      <c r="H685" s="1">
        <v>-79.914802551269531</v>
      </c>
      <c r="I685" s="2">
        <v>130408</v>
      </c>
      <c r="J685" s="1" t="s">
        <v>686</v>
      </c>
      <c r="K685" s="1">
        <v>8.5583600997924805</v>
      </c>
      <c r="L685" s="1">
        <v>-79.87860107421875</v>
      </c>
      <c r="M685" s="7" t="s">
        <v>27</v>
      </c>
      <c r="N685" s="8" t="s">
        <v>380</v>
      </c>
      <c r="O685" s="7" t="s">
        <v>27</v>
      </c>
      <c r="P685" s="8"/>
    </row>
    <row r="686" spans="1:16" ht="78.75">
      <c r="A686" s="2">
        <v>13</v>
      </c>
      <c r="B686" s="1" t="s">
        <v>659</v>
      </c>
      <c r="C686" s="1">
        <v>8.8275299072265625</v>
      </c>
      <c r="D686" s="1">
        <v>-79.904403686523438</v>
      </c>
      <c r="E686" s="2">
        <v>1304</v>
      </c>
      <c r="F686" s="1" t="s">
        <v>680</v>
      </c>
      <c r="G686" s="1">
        <v>8.6206598281860352</v>
      </c>
      <c r="H686" s="1">
        <v>-79.914802551269531</v>
      </c>
      <c r="I686" s="2">
        <v>130409</v>
      </c>
      <c r="J686" s="1" t="s">
        <v>687</v>
      </c>
      <c r="K686" s="1">
        <v>8.6051797866821289</v>
      </c>
      <c r="L686" s="1">
        <v>-79.758903503417969</v>
      </c>
      <c r="M686" s="7" t="s">
        <v>27</v>
      </c>
      <c r="N686" s="8" t="s">
        <v>380</v>
      </c>
      <c r="O686" s="7" t="s">
        <v>27</v>
      </c>
      <c r="P686" s="8"/>
    </row>
    <row r="687" spans="1:16" ht="78.75">
      <c r="A687" s="2">
        <v>13</v>
      </c>
      <c r="B687" s="1" t="s">
        <v>659</v>
      </c>
      <c r="C687" s="1">
        <v>8.8275299072265625</v>
      </c>
      <c r="D687" s="1">
        <v>-79.904403686523438</v>
      </c>
      <c r="E687" s="2">
        <v>1304</v>
      </c>
      <c r="F687" s="1" t="s">
        <v>680</v>
      </c>
      <c r="G687" s="1">
        <v>8.6206598281860352</v>
      </c>
      <c r="H687" s="1">
        <v>-79.914802551269531</v>
      </c>
      <c r="I687" s="2">
        <v>130410</v>
      </c>
      <c r="J687" s="1" t="s">
        <v>688</v>
      </c>
      <c r="K687" s="1">
        <v>8.6699495315551758</v>
      </c>
      <c r="L687" s="1">
        <v>-79.875900268554688</v>
      </c>
      <c r="M687" s="7" t="s">
        <v>27</v>
      </c>
      <c r="N687" s="8" t="s">
        <v>380</v>
      </c>
      <c r="O687" s="7" t="s">
        <v>27</v>
      </c>
      <c r="P687" s="8"/>
    </row>
    <row r="688" spans="1:16" ht="78.75">
      <c r="A688" s="2">
        <v>13</v>
      </c>
      <c r="B688" s="1" t="s">
        <v>659</v>
      </c>
      <c r="C688" s="1">
        <v>8.8275299072265625</v>
      </c>
      <c r="D688" s="1">
        <v>-79.904403686523438</v>
      </c>
      <c r="E688" s="2">
        <v>1304</v>
      </c>
      <c r="F688" s="1" t="s">
        <v>680</v>
      </c>
      <c r="G688" s="1">
        <v>8.6206598281860352</v>
      </c>
      <c r="H688" s="1">
        <v>-79.914802551269531</v>
      </c>
      <c r="I688" s="2">
        <v>130411</v>
      </c>
      <c r="J688" s="1" t="s">
        <v>689</v>
      </c>
      <c r="K688" s="1">
        <v>8.6546001434326172</v>
      </c>
      <c r="L688" s="1">
        <v>-80.010101318359375</v>
      </c>
      <c r="M688" s="7" t="s">
        <v>27</v>
      </c>
      <c r="N688" s="8" t="s">
        <v>380</v>
      </c>
      <c r="O688" s="7" t="s">
        <v>27</v>
      </c>
      <c r="P688" s="8"/>
    </row>
    <row r="689" spans="1:16" ht="78.75">
      <c r="A689" s="2">
        <v>13</v>
      </c>
      <c r="B689" s="1" t="s">
        <v>659</v>
      </c>
      <c r="C689" s="1">
        <v>8.8275299072265625</v>
      </c>
      <c r="D689" s="1">
        <v>-79.904403686523438</v>
      </c>
      <c r="E689" s="2">
        <v>1307</v>
      </c>
      <c r="F689" s="1" t="s">
        <v>690</v>
      </c>
      <c r="G689" s="1">
        <v>8.9792003631591797</v>
      </c>
      <c r="H689" s="1">
        <v>-79.863700866699219</v>
      </c>
      <c r="I689" s="2">
        <v>130701</v>
      </c>
      <c r="J689" s="1" t="s">
        <v>691</v>
      </c>
      <c r="K689" s="1">
        <v>8.8785295486450195</v>
      </c>
      <c r="L689" s="1">
        <v>-79.790901184082031</v>
      </c>
      <c r="M689" s="7" t="s">
        <v>27</v>
      </c>
      <c r="N689" s="8" t="s">
        <v>380</v>
      </c>
      <c r="O689" s="7" t="s">
        <v>27</v>
      </c>
      <c r="P689" s="8"/>
    </row>
    <row r="690" spans="1:16" ht="78.75">
      <c r="A690" s="2">
        <v>13</v>
      </c>
      <c r="B690" s="1" t="s">
        <v>659</v>
      </c>
      <c r="C690" s="1">
        <v>8.8275299072265625</v>
      </c>
      <c r="D690" s="1">
        <v>-79.904403686523438</v>
      </c>
      <c r="E690" s="2">
        <v>1307</v>
      </c>
      <c r="F690" s="1" t="s">
        <v>690</v>
      </c>
      <c r="G690" s="1">
        <v>8.9792003631591797</v>
      </c>
      <c r="H690" s="1">
        <v>-79.863700866699219</v>
      </c>
      <c r="I690" s="2">
        <v>130702</v>
      </c>
      <c r="J690" s="1" t="s">
        <v>692</v>
      </c>
      <c r="K690" s="1">
        <v>8.8942604064941406</v>
      </c>
      <c r="L690" s="1">
        <v>-79.765098571777344</v>
      </c>
      <c r="M690" s="7" t="s">
        <v>27</v>
      </c>
      <c r="N690" s="8" t="s">
        <v>380</v>
      </c>
      <c r="O690" s="7" t="s">
        <v>27</v>
      </c>
      <c r="P690" s="8"/>
    </row>
    <row r="691" spans="1:16" ht="78.75">
      <c r="A691" s="2">
        <v>13</v>
      </c>
      <c r="B691" s="1" t="s">
        <v>659</v>
      </c>
      <c r="C691" s="1">
        <v>8.8275299072265625</v>
      </c>
      <c r="D691" s="1">
        <v>-79.904403686523438</v>
      </c>
      <c r="E691" s="2">
        <v>1307</v>
      </c>
      <c r="F691" s="1" t="s">
        <v>690</v>
      </c>
      <c r="G691" s="1">
        <v>8.9792003631591797</v>
      </c>
      <c r="H691" s="1">
        <v>-79.863700866699219</v>
      </c>
      <c r="I691" s="2">
        <v>130703</v>
      </c>
      <c r="J691" s="1" t="s">
        <v>693</v>
      </c>
      <c r="K691" s="1">
        <v>9.0965595245361328</v>
      </c>
      <c r="L691" s="1">
        <v>-79.888198852539063</v>
      </c>
      <c r="M691" s="7" t="s">
        <v>27</v>
      </c>
      <c r="N691" s="8" t="s">
        <v>380</v>
      </c>
      <c r="O691" s="7" t="s">
        <v>27</v>
      </c>
      <c r="P691" s="8"/>
    </row>
    <row r="692" spans="1:16" ht="78.75">
      <c r="A692" s="2">
        <v>13</v>
      </c>
      <c r="B692" s="1" t="s">
        <v>659</v>
      </c>
      <c r="C692" s="1">
        <v>8.8275299072265625</v>
      </c>
      <c r="D692" s="1">
        <v>-79.904403686523438</v>
      </c>
      <c r="E692" s="2">
        <v>1307</v>
      </c>
      <c r="F692" s="1" t="s">
        <v>690</v>
      </c>
      <c r="G692" s="1">
        <v>8.9792003631591797</v>
      </c>
      <c r="H692" s="1">
        <v>-79.863700866699219</v>
      </c>
      <c r="I692" s="2">
        <v>130703</v>
      </c>
      <c r="J692" s="1" t="s">
        <v>693</v>
      </c>
      <c r="K692" s="1">
        <v>9.1452102661132813</v>
      </c>
      <c r="L692" s="1">
        <v>-79.895301818847656</v>
      </c>
      <c r="M692" s="7" t="s">
        <v>27</v>
      </c>
      <c r="N692" s="8" t="s">
        <v>380</v>
      </c>
      <c r="O692" s="7" t="s">
        <v>27</v>
      </c>
      <c r="P692" s="8"/>
    </row>
    <row r="693" spans="1:16" ht="78.75">
      <c r="A693" s="2">
        <v>13</v>
      </c>
      <c r="B693" s="1" t="s">
        <v>659</v>
      </c>
      <c r="C693" s="1">
        <v>8.8275299072265625</v>
      </c>
      <c r="D693" s="1">
        <v>-79.904403686523438</v>
      </c>
      <c r="E693" s="2">
        <v>1307</v>
      </c>
      <c r="F693" s="1" t="s">
        <v>690</v>
      </c>
      <c r="G693" s="1">
        <v>8.9792003631591797</v>
      </c>
      <c r="H693" s="1">
        <v>-79.863700866699219</v>
      </c>
      <c r="I693" s="2">
        <v>130704</v>
      </c>
      <c r="J693" s="1" t="s">
        <v>694</v>
      </c>
      <c r="K693" s="1">
        <v>8.9559297561645508</v>
      </c>
      <c r="L693" s="1">
        <v>-79.957099914550781</v>
      </c>
      <c r="M693" s="7" t="s">
        <v>27</v>
      </c>
      <c r="N693" s="8" t="s">
        <v>380</v>
      </c>
      <c r="O693" s="7" t="s">
        <v>27</v>
      </c>
      <c r="P693" s="8"/>
    </row>
    <row r="694" spans="1:16" ht="78.75">
      <c r="A694" s="2">
        <v>13</v>
      </c>
      <c r="B694" s="1" t="s">
        <v>659</v>
      </c>
      <c r="C694" s="1">
        <v>8.8275299072265625</v>
      </c>
      <c r="D694" s="1">
        <v>-79.904403686523438</v>
      </c>
      <c r="E694" s="2">
        <v>1307</v>
      </c>
      <c r="F694" s="1" t="s">
        <v>690</v>
      </c>
      <c r="G694" s="1">
        <v>8.9792003631591797</v>
      </c>
      <c r="H694" s="1">
        <v>-79.863700866699219</v>
      </c>
      <c r="I694" s="2">
        <v>130704</v>
      </c>
      <c r="J694" s="1" t="s">
        <v>694</v>
      </c>
      <c r="K694" s="1">
        <v>8.9905099868774414</v>
      </c>
      <c r="L694" s="1">
        <v>-79.964401245117188</v>
      </c>
      <c r="M694" s="7" t="s">
        <v>27</v>
      </c>
      <c r="N694" s="8" t="s">
        <v>380</v>
      </c>
      <c r="O694" s="7" t="s">
        <v>27</v>
      </c>
      <c r="P694" s="8"/>
    </row>
    <row r="695" spans="1:16" ht="78.75">
      <c r="A695" s="2">
        <v>13</v>
      </c>
      <c r="B695" s="1" t="s">
        <v>659</v>
      </c>
      <c r="C695" s="1">
        <v>8.8275299072265625</v>
      </c>
      <c r="D695" s="1">
        <v>-79.904403686523438</v>
      </c>
      <c r="E695" s="2">
        <v>1307</v>
      </c>
      <c r="F695" s="1" t="s">
        <v>690</v>
      </c>
      <c r="G695" s="1">
        <v>8.9792003631591797</v>
      </c>
      <c r="H695" s="1">
        <v>-79.863700866699219</v>
      </c>
      <c r="I695" s="2">
        <v>130705</v>
      </c>
      <c r="J695" s="1" t="s">
        <v>695</v>
      </c>
      <c r="K695" s="1">
        <v>8.9901599884033203</v>
      </c>
      <c r="L695" s="1">
        <v>-79.781501770019531</v>
      </c>
      <c r="M695" s="7" t="s">
        <v>27</v>
      </c>
      <c r="N695" s="8" t="s">
        <v>380</v>
      </c>
      <c r="O695" s="7" t="s">
        <v>27</v>
      </c>
      <c r="P695" s="8"/>
    </row>
    <row r="696" spans="1:16" ht="78.75">
      <c r="A696" s="2">
        <v>13</v>
      </c>
      <c r="B696" s="1" t="s">
        <v>659</v>
      </c>
      <c r="C696" s="1">
        <v>8.8275299072265625</v>
      </c>
      <c r="D696" s="1">
        <v>-79.904403686523438</v>
      </c>
      <c r="E696" s="2">
        <v>1307</v>
      </c>
      <c r="F696" s="1" t="s">
        <v>690</v>
      </c>
      <c r="G696" s="1">
        <v>8.9792003631591797</v>
      </c>
      <c r="H696" s="1">
        <v>-79.863700866699219</v>
      </c>
      <c r="I696" s="2">
        <v>130705</v>
      </c>
      <c r="J696" s="1" t="s">
        <v>695</v>
      </c>
      <c r="K696" s="1">
        <v>9.0741395950317383</v>
      </c>
      <c r="L696" s="1">
        <v>-79.804801940917969</v>
      </c>
      <c r="M696" s="7" t="s">
        <v>27</v>
      </c>
      <c r="N696" s="8" t="s">
        <v>380</v>
      </c>
      <c r="O696" s="7" t="s">
        <v>27</v>
      </c>
      <c r="P696" s="8"/>
    </row>
    <row r="697" spans="1:16" ht="78.75">
      <c r="A697" s="2">
        <v>13</v>
      </c>
      <c r="B697" s="1" t="s">
        <v>659</v>
      </c>
      <c r="C697" s="1">
        <v>8.8275299072265625</v>
      </c>
      <c r="D697" s="1">
        <v>-79.904403686523438</v>
      </c>
      <c r="E697" s="2">
        <v>1307</v>
      </c>
      <c r="F697" s="1" t="s">
        <v>690</v>
      </c>
      <c r="G697" s="1">
        <v>8.9792003631591797</v>
      </c>
      <c r="H697" s="1">
        <v>-79.863700866699219</v>
      </c>
      <c r="I697" s="2">
        <v>130706</v>
      </c>
      <c r="J697" s="1" t="s">
        <v>84</v>
      </c>
      <c r="K697" s="1">
        <v>8.8833703994750977</v>
      </c>
      <c r="L697" s="1">
        <v>-79.823799133300781</v>
      </c>
      <c r="M697" s="7" t="s">
        <v>27</v>
      </c>
      <c r="N697" s="8" t="s">
        <v>380</v>
      </c>
      <c r="O697" s="7" t="s">
        <v>27</v>
      </c>
      <c r="P697" s="8"/>
    </row>
    <row r="698" spans="1:16" ht="78.75">
      <c r="A698" s="2">
        <v>13</v>
      </c>
      <c r="B698" s="1" t="s">
        <v>659</v>
      </c>
      <c r="C698" s="1">
        <v>8.8275299072265625</v>
      </c>
      <c r="D698" s="1">
        <v>-79.904403686523438</v>
      </c>
      <c r="E698" s="2">
        <v>1307</v>
      </c>
      <c r="F698" s="1" t="s">
        <v>690</v>
      </c>
      <c r="G698" s="1">
        <v>8.9792003631591797</v>
      </c>
      <c r="H698" s="1">
        <v>-79.863700866699219</v>
      </c>
      <c r="I698" s="2">
        <v>130707</v>
      </c>
      <c r="J698" s="1" t="s">
        <v>696</v>
      </c>
      <c r="K698" s="1">
        <v>8.8380603790283203</v>
      </c>
      <c r="L698" s="1">
        <v>-79.869003295898438</v>
      </c>
      <c r="M698" s="7" t="s">
        <v>27</v>
      </c>
      <c r="N698" s="8" t="s">
        <v>380</v>
      </c>
      <c r="O698" s="7" t="s">
        <v>27</v>
      </c>
      <c r="P698" s="8"/>
    </row>
    <row r="699" spans="1:16" ht="78.75">
      <c r="A699" s="2">
        <v>13</v>
      </c>
      <c r="B699" s="1" t="s">
        <v>659</v>
      </c>
      <c r="C699" s="1">
        <v>8.8275299072265625</v>
      </c>
      <c r="D699" s="1">
        <v>-79.904403686523438</v>
      </c>
      <c r="E699" s="2">
        <v>1307</v>
      </c>
      <c r="F699" s="1" t="s">
        <v>690</v>
      </c>
      <c r="G699" s="1">
        <v>8.9792003631591797</v>
      </c>
      <c r="H699" s="1">
        <v>-79.863700866699219</v>
      </c>
      <c r="I699" s="2">
        <v>130708</v>
      </c>
      <c r="J699" s="1" t="s">
        <v>697</v>
      </c>
      <c r="K699" s="1">
        <v>8.8554000854492188</v>
      </c>
      <c r="L699" s="1">
        <v>-79.827598571777344</v>
      </c>
      <c r="M699" s="7" t="s">
        <v>27</v>
      </c>
      <c r="N699" s="8" t="s">
        <v>380</v>
      </c>
      <c r="O699" s="7" t="s">
        <v>27</v>
      </c>
      <c r="P699" s="8"/>
    </row>
    <row r="700" spans="1:16" ht="78.75">
      <c r="A700" s="2">
        <v>13</v>
      </c>
      <c r="B700" s="1" t="s">
        <v>659</v>
      </c>
      <c r="C700" s="1">
        <v>8.8275299072265625</v>
      </c>
      <c r="D700" s="1">
        <v>-79.904403686523438</v>
      </c>
      <c r="E700" s="2">
        <v>1307</v>
      </c>
      <c r="F700" s="1" t="s">
        <v>690</v>
      </c>
      <c r="G700" s="1">
        <v>8.9792003631591797</v>
      </c>
      <c r="H700" s="1">
        <v>-79.863700866699219</v>
      </c>
      <c r="I700" s="2">
        <v>130709</v>
      </c>
      <c r="J700" s="1" t="s">
        <v>247</v>
      </c>
      <c r="K700" s="1">
        <v>8.9459896087646484</v>
      </c>
      <c r="L700" s="1">
        <v>-79.840896606445313</v>
      </c>
      <c r="M700" s="7" t="s">
        <v>27</v>
      </c>
      <c r="N700" s="8" t="s">
        <v>380</v>
      </c>
      <c r="O700" s="7" t="s">
        <v>27</v>
      </c>
      <c r="P700" s="8"/>
    </row>
    <row r="701" spans="1:16" ht="78.75">
      <c r="A701" s="2">
        <v>13</v>
      </c>
      <c r="B701" s="1" t="s">
        <v>659</v>
      </c>
      <c r="C701" s="1">
        <v>8.8275299072265625</v>
      </c>
      <c r="D701" s="1">
        <v>-79.904403686523438</v>
      </c>
      <c r="E701" s="2">
        <v>1307</v>
      </c>
      <c r="F701" s="1" t="s">
        <v>690</v>
      </c>
      <c r="G701" s="1">
        <v>8.9792003631591797</v>
      </c>
      <c r="H701" s="1">
        <v>-79.863700866699219</v>
      </c>
      <c r="I701" s="2">
        <v>130710</v>
      </c>
      <c r="J701" s="1" t="s">
        <v>698</v>
      </c>
      <c r="K701" s="1">
        <v>8.9099502563476563</v>
      </c>
      <c r="L701" s="1">
        <v>-79.891098022460938</v>
      </c>
      <c r="M701" s="7" t="s">
        <v>27</v>
      </c>
      <c r="N701" s="8" t="s">
        <v>380</v>
      </c>
      <c r="O701" s="7" t="s">
        <v>27</v>
      </c>
      <c r="P701" s="8"/>
    </row>
    <row r="702" spans="1:16" ht="78.75">
      <c r="A702" s="2">
        <v>13</v>
      </c>
      <c r="B702" s="1" t="s">
        <v>659</v>
      </c>
      <c r="C702" s="1">
        <v>8.8275299072265625</v>
      </c>
      <c r="D702" s="1">
        <v>-79.904403686523438</v>
      </c>
      <c r="E702" s="2">
        <v>1307</v>
      </c>
      <c r="F702" s="1" t="s">
        <v>690</v>
      </c>
      <c r="G702" s="1">
        <v>8.9792003631591797</v>
      </c>
      <c r="H702" s="1">
        <v>-79.863700866699219</v>
      </c>
      <c r="I702" s="2">
        <v>130711</v>
      </c>
      <c r="J702" s="1" t="s">
        <v>699</v>
      </c>
      <c r="K702" s="1">
        <v>9.0000200271606445</v>
      </c>
      <c r="L702" s="1">
        <v>-79.9302978515625</v>
      </c>
      <c r="M702" s="7" t="s">
        <v>27</v>
      </c>
      <c r="N702" s="8" t="s">
        <v>380</v>
      </c>
      <c r="O702" s="7" t="s">
        <v>27</v>
      </c>
      <c r="P702" s="8"/>
    </row>
    <row r="703" spans="1:16" ht="78.75">
      <c r="A703" s="2">
        <v>13</v>
      </c>
      <c r="B703" s="1" t="s">
        <v>659</v>
      </c>
      <c r="C703" s="1">
        <v>8.8275299072265625</v>
      </c>
      <c r="D703" s="1">
        <v>-79.904403686523438</v>
      </c>
      <c r="E703" s="2">
        <v>1307</v>
      </c>
      <c r="F703" s="1" t="s">
        <v>690</v>
      </c>
      <c r="G703" s="1">
        <v>8.9792003631591797</v>
      </c>
      <c r="H703" s="1">
        <v>-79.863700866699219</v>
      </c>
      <c r="I703" s="2">
        <v>130711</v>
      </c>
      <c r="J703" s="1" t="s">
        <v>699</v>
      </c>
      <c r="K703" s="1">
        <v>9.0692996978759766</v>
      </c>
      <c r="L703" s="1">
        <v>-79.958396911621094</v>
      </c>
      <c r="M703" s="7" t="s">
        <v>27</v>
      </c>
      <c r="N703" s="8" t="s">
        <v>380</v>
      </c>
      <c r="O703" s="7" t="s">
        <v>27</v>
      </c>
      <c r="P703" s="8"/>
    </row>
    <row r="704" spans="1:16" ht="78.75">
      <c r="A704" s="2">
        <v>13</v>
      </c>
      <c r="B704" s="1" t="s">
        <v>659</v>
      </c>
      <c r="C704" s="1">
        <v>8.8275299072265625</v>
      </c>
      <c r="D704" s="1">
        <v>-79.904403686523438</v>
      </c>
      <c r="E704" s="2">
        <v>1307</v>
      </c>
      <c r="F704" s="1" t="s">
        <v>690</v>
      </c>
      <c r="G704" s="1">
        <v>8.9792003631591797</v>
      </c>
      <c r="H704" s="1">
        <v>-79.863700866699219</v>
      </c>
      <c r="I704" s="2">
        <v>130712</v>
      </c>
      <c r="J704" s="1" t="s">
        <v>700</v>
      </c>
      <c r="K704" s="1">
        <v>9.0193004608154297</v>
      </c>
      <c r="L704" s="1">
        <v>-79.815399169921875</v>
      </c>
      <c r="M704" s="7" t="s">
        <v>27</v>
      </c>
      <c r="N704" s="8" t="s">
        <v>380</v>
      </c>
      <c r="O704" s="7" t="s">
        <v>27</v>
      </c>
      <c r="P704" s="8"/>
    </row>
    <row r="705" spans="1:16" ht="78.75">
      <c r="A705" s="2">
        <v>13</v>
      </c>
      <c r="B705" s="1" t="s">
        <v>659</v>
      </c>
      <c r="C705" s="1">
        <v>8.8275299072265625</v>
      </c>
      <c r="D705" s="1">
        <v>-79.904403686523438</v>
      </c>
      <c r="E705" s="2">
        <v>1307</v>
      </c>
      <c r="F705" s="1" t="s">
        <v>690</v>
      </c>
      <c r="G705" s="1">
        <v>8.9792003631591797</v>
      </c>
      <c r="H705" s="1">
        <v>-79.863700866699219</v>
      </c>
      <c r="I705" s="2">
        <v>130712</v>
      </c>
      <c r="J705" s="1" t="s">
        <v>700</v>
      </c>
      <c r="K705" s="1">
        <v>9.0555696487426758</v>
      </c>
      <c r="L705" s="1">
        <v>-79.830596923828125</v>
      </c>
      <c r="M705" s="7" t="s">
        <v>27</v>
      </c>
      <c r="N705" s="8" t="s">
        <v>380</v>
      </c>
      <c r="O705" s="7" t="s">
        <v>27</v>
      </c>
      <c r="P705" s="8"/>
    </row>
    <row r="706" spans="1:16" ht="78.75">
      <c r="A706" s="2">
        <v>13</v>
      </c>
      <c r="B706" s="1" t="s">
        <v>659</v>
      </c>
      <c r="C706" s="1">
        <v>8.8275299072265625</v>
      </c>
      <c r="D706" s="1">
        <v>-79.904403686523438</v>
      </c>
      <c r="E706" s="2">
        <v>1307</v>
      </c>
      <c r="F706" s="1" t="s">
        <v>690</v>
      </c>
      <c r="G706" s="1">
        <v>8.9792003631591797</v>
      </c>
      <c r="H706" s="1">
        <v>-79.863700866699219</v>
      </c>
      <c r="I706" s="2">
        <v>130713</v>
      </c>
      <c r="J706" s="1" t="s">
        <v>701</v>
      </c>
      <c r="K706" s="1">
        <v>8.8458995819091797</v>
      </c>
      <c r="L706" s="1">
        <v>-79.922599792480469</v>
      </c>
      <c r="M706" s="7" t="s">
        <v>27</v>
      </c>
      <c r="N706" s="8" t="s">
        <v>380</v>
      </c>
      <c r="O706" s="7" t="s">
        <v>27</v>
      </c>
      <c r="P706" s="8"/>
    </row>
    <row r="707" spans="1:16" ht="78.75">
      <c r="A707" s="2">
        <v>13</v>
      </c>
      <c r="B707" s="1" t="s">
        <v>659</v>
      </c>
      <c r="C707" s="1">
        <v>8.8275299072265625</v>
      </c>
      <c r="D707" s="1">
        <v>-79.904403686523438</v>
      </c>
      <c r="E707" s="2">
        <v>1307</v>
      </c>
      <c r="F707" s="1" t="s">
        <v>690</v>
      </c>
      <c r="G707" s="1">
        <v>8.9792003631591797</v>
      </c>
      <c r="H707" s="1">
        <v>-79.863700866699219</v>
      </c>
      <c r="I707" s="2">
        <v>130714</v>
      </c>
      <c r="J707" s="1" t="s">
        <v>702</v>
      </c>
      <c r="K707" s="1">
        <v>9.0412397384643555</v>
      </c>
      <c r="L707" s="1">
        <v>-79.8551025390625</v>
      </c>
      <c r="M707" s="7" t="s">
        <v>27</v>
      </c>
      <c r="N707" s="8" t="s">
        <v>380</v>
      </c>
      <c r="O707" s="7" t="s">
        <v>27</v>
      </c>
      <c r="P707" s="8"/>
    </row>
    <row r="708" spans="1:16" ht="78.75">
      <c r="A708" s="2">
        <v>13</v>
      </c>
      <c r="B708" s="1" t="s">
        <v>659</v>
      </c>
      <c r="C708" s="1">
        <v>8.8275299072265625</v>
      </c>
      <c r="D708" s="1">
        <v>-79.904403686523438</v>
      </c>
      <c r="E708" s="2">
        <v>1307</v>
      </c>
      <c r="F708" s="1" t="s">
        <v>690</v>
      </c>
      <c r="G708" s="1">
        <v>8.9792003631591797</v>
      </c>
      <c r="H708" s="1">
        <v>-79.863700866699219</v>
      </c>
      <c r="I708" s="2">
        <v>130714</v>
      </c>
      <c r="J708" s="1" t="s">
        <v>702</v>
      </c>
      <c r="K708" s="1">
        <v>9.0747699737548828</v>
      </c>
      <c r="L708" s="1">
        <v>-79.839500427246094</v>
      </c>
      <c r="M708" s="7" t="s">
        <v>27</v>
      </c>
      <c r="N708" s="8" t="s">
        <v>380</v>
      </c>
      <c r="O708" s="7" t="s">
        <v>27</v>
      </c>
      <c r="P708" s="8"/>
    </row>
    <row r="709" spans="1:16" ht="78.75">
      <c r="A709" s="2">
        <v>13</v>
      </c>
      <c r="B709" s="1" t="s">
        <v>659</v>
      </c>
      <c r="C709" s="1">
        <v>8.8275299072265625</v>
      </c>
      <c r="D709" s="1">
        <v>-79.904403686523438</v>
      </c>
      <c r="E709" s="2">
        <v>1307</v>
      </c>
      <c r="F709" s="1" t="s">
        <v>690</v>
      </c>
      <c r="G709" s="1">
        <v>8.9792003631591797</v>
      </c>
      <c r="H709" s="1">
        <v>-79.863700866699219</v>
      </c>
      <c r="I709" s="2">
        <v>130715</v>
      </c>
      <c r="J709" s="1" t="s">
        <v>703</v>
      </c>
      <c r="K709" s="1">
        <v>8.8843498229980469</v>
      </c>
      <c r="L709" s="1">
        <v>-79.961097717285156</v>
      </c>
      <c r="M709" s="7" t="s">
        <v>27</v>
      </c>
      <c r="N709" s="8" t="s">
        <v>380</v>
      </c>
      <c r="O709" s="7" t="s">
        <v>27</v>
      </c>
      <c r="P709" s="8"/>
    </row>
    <row r="710" spans="1:16" ht="78.75">
      <c r="A710" s="2">
        <v>13</v>
      </c>
      <c r="B710" s="1" t="s">
        <v>659</v>
      </c>
      <c r="C710" s="1">
        <v>8.8275299072265625</v>
      </c>
      <c r="D710" s="1">
        <v>-79.904403686523438</v>
      </c>
      <c r="E710" s="2">
        <v>1307</v>
      </c>
      <c r="F710" s="1" t="s">
        <v>690</v>
      </c>
      <c r="G710" s="1">
        <v>8.9792003631591797</v>
      </c>
      <c r="H710" s="1">
        <v>-79.863700866699219</v>
      </c>
      <c r="I710" s="2">
        <v>130716</v>
      </c>
      <c r="J710" s="1" t="s">
        <v>704</v>
      </c>
      <c r="K710" s="1">
        <v>8.8227500915527344</v>
      </c>
      <c r="L710" s="1">
        <v>-79.789299011230469</v>
      </c>
      <c r="M710" s="7" t="s">
        <v>27</v>
      </c>
      <c r="N710" s="8" t="s">
        <v>380</v>
      </c>
      <c r="O710" s="7" t="s">
        <v>27</v>
      </c>
      <c r="P710" s="8"/>
    </row>
    <row r="711" spans="1:16" ht="78.75">
      <c r="A711" s="2">
        <v>13</v>
      </c>
      <c r="B711" s="1" t="s">
        <v>659</v>
      </c>
      <c r="C711" s="1">
        <v>8.8275299072265625</v>
      </c>
      <c r="D711" s="1">
        <v>-79.904403686523438</v>
      </c>
      <c r="E711" s="2">
        <v>1307</v>
      </c>
      <c r="F711" s="1" t="s">
        <v>690</v>
      </c>
      <c r="G711" s="1">
        <v>8.9792003631591797</v>
      </c>
      <c r="H711" s="1">
        <v>-79.863700866699219</v>
      </c>
      <c r="I711" s="2">
        <v>130717</v>
      </c>
      <c r="J711" s="1" t="s">
        <v>705</v>
      </c>
      <c r="K711" s="1">
        <v>8.874079704284668</v>
      </c>
      <c r="L711" s="1">
        <v>-79.737701416015625</v>
      </c>
      <c r="M711" s="7" t="s">
        <v>27</v>
      </c>
      <c r="N711" s="8" t="s">
        <v>380</v>
      </c>
      <c r="O711" s="7" t="s">
        <v>27</v>
      </c>
      <c r="P711" s="8"/>
    </row>
    <row r="712" spans="1:16" ht="78.75">
      <c r="A712" s="2">
        <v>13</v>
      </c>
      <c r="B712" s="1" t="s">
        <v>659</v>
      </c>
      <c r="C712" s="1">
        <v>8.8275299072265625</v>
      </c>
      <c r="D712" s="1">
        <v>-79.904403686523438</v>
      </c>
      <c r="E712" s="2">
        <v>1307</v>
      </c>
      <c r="F712" s="1" t="s">
        <v>690</v>
      </c>
      <c r="G712" s="1">
        <v>8.9792003631591797</v>
      </c>
      <c r="H712" s="1">
        <v>-79.863700866699219</v>
      </c>
      <c r="I712" s="2">
        <v>130718</v>
      </c>
      <c r="J712" s="1" t="s">
        <v>58</v>
      </c>
      <c r="K712" s="1">
        <v>8.875889778137207</v>
      </c>
      <c r="L712" s="1">
        <v>-79.902099609375</v>
      </c>
      <c r="M712" s="7" t="s">
        <v>27</v>
      </c>
      <c r="N712" s="8" t="s">
        <v>380</v>
      </c>
      <c r="O712" s="7" t="s">
        <v>27</v>
      </c>
      <c r="P712" s="8"/>
    </row>
    <row r="713" spans="1:16" ht="78.75">
      <c r="A713" s="2">
        <v>13</v>
      </c>
      <c r="B713" s="1" t="s">
        <v>659</v>
      </c>
      <c r="C713" s="1">
        <v>8.8275299072265625</v>
      </c>
      <c r="D713" s="1">
        <v>-79.904403686523438</v>
      </c>
      <c r="E713" s="2">
        <v>1309</v>
      </c>
      <c r="F713" s="1" t="s">
        <v>178</v>
      </c>
      <c r="G713" s="1">
        <v>8.5299396514892578</v>
      </c>
      <c r="H713" s="1">
        <v>-80.027999877929688</v>
      </c>
      <c r="I713" s="2">
        <v>130901</v>
      </c>
      <c r="J713" s="1" t="s">
        <v>706</v>
      </c>
      <c r="K713" s="1">
        <v>8.4925804138183594</v>
      </c>
      <c r="L713" s="1">
        <v>-79.962799072265625</v>
      </c>
      <c r="M713" s="7" t="s">
        <v>27</v>
      </c>
      <c r="N713" s="8" t="s">
        <v>380</v>
      </c>
      <c r="O713" s="7" t="s">
        <v>27</v>
      </c>
      <c r="P713" s="8"/>
    </row>
    <row r="714" spans="1:16" ht="78.75">
      <c r="A714" s="2">
        <v>13</v>
      </c>
      <c r="B714" s="1" t="s">
        <v>659</v>
      </c>
      <c r="C714" s="1">
        <v>8.8275299072265625</v>
      </c>
      <c r="D714" s="1">
        <v>-79.904403686523438</v>
      </c>
      <c r="E714" s="2">
        <v>1309</v>
      </c>
      <c r="F714" s="1" t="s">
        <v>178</v>
      </c>
      <c r="G714" s="1">
        <v>8.5299396514892578</v>
      </c>
      <c r="H714" s="1">
        <v>-80.027999877929688</v>
      </c>
      <c r="I714" s="2">
        <v>130902</v>
      </c>
      <c r="J714" s="1" t="s">
        <v>707</v>
      </c>
      <c r="K714" s="1">
        <v>8.5102100372314453</v>
      </c>
      <c r="L714" s="1">
        <v>-80.023902893066406</v>
      </c>
      <c r="M714" s="7" t="s">
        <v>27</v>
      </c>
      <c r="N714" s="8" t="s">
        <v>380</v>
      </c>
      <c r="O714" s="7" t="s">
        <v>27</v>
      </c>
      <c r="P714" s="8"/>
    </row>
    <row r="715" spans="1:16" ht="78.75">
      <c r="A715" s="2">
        <v>13</v>
      </c>
      <c r="B715" s="1" t="s">
        <v>659</v>
      </c>
      <c r="C715" s="1">
        <v>8.8275299072265625</v>
      </c>
      <c r="D715" s="1">
        <v>-79.904403686523438</v>
      </c>
      <c r="E715" s="2">
        <v>1309</v>
      </c>
      <c r="F715" s="1" t="s">
        <v>178</v>
      </c>
      <c r="G715" s="1">
        <v>8.5299396514892578</v>
      </c>
      <c r="H715" s="1">
        <v>-80.027999877929688</v>
      </c>
      <c r="I715" s="2">
        <v>130903</v>
      </c>
      <c r="J715" s="1" t="s">
        <v>631</v>
      </c>
      <c r="K715" s="1">
        <v>8.466710090637207</v>
      </c>
      <c r="L715" s="1">
        <v>-80.040000915527344</v>
      </c>
      <c r="M715" s="7" t="s">
        <v>27</v>
      </c>
      <c r="N715" s="8" t="s">
        <v>380</v>
      </c>
      <c r="O715" s="7" t="s">
        <v>27</v>
      </c>
      <c r="P715" s="8"/>
    </row>
    <row r="716" spans="1:16" ht="78.75">
      <c r="A716" s="2">
        <v>13</v>
      </c>
      <c r="B716" s="1" t="s">
        <v>659</v>
      </c>
      <c r="C716" s="1">
        <v>8.8275299072265625</v>
      </c>
      <c r="D716" s="1">
        <v>-79.904403686523438</v>
      </c>
      <c r="E716" s="2">
        <v>1309</v>
      </c>
      <c r="F716" s="1" t="s">
        <v>178</v>
      </c>
      <c r="G716" s="1">
        <v>8.5299396514892578</v>
      </c>
      <c r="H716" s="1">
        <v>-80.027999877929688</v>
      </c>
      <c r="I716" s="2">
        <v>130904</v>
      </c>
      <c r="J716" s="1" t="s">
        <v>580</v>
      </c>
      <c r="K716" s="1">
        <v>8.5457496643066406</v>
      </c>
      <c r="L716" s="1">
        <v>-80.000198364257813</v>
      </c>
      <c r="M716" s="7" t="s">
        <v>27</v>
      </c>
      <c r="N716" s="8" t="s">
        <v>380</v>
      </c>
      <c r="O716" s="7" t="s">
        <v>27</v>
      </c>
      <c r="P716" s="8"/>
    </row>
    <row r="717" spans="1:16" ht="78.75">
      <c r="A717" s="2">
        <v>13</v>
      </c>
      <c r="B717" s="1" t="s">
        <v>659</v>
      </c>
      <c r="C717" s="1">
        <v>8.8275299072265625</v>
      </c>
      <c r="D717" s="1">
        <v>-79.904403686523438</v>
      </c>
      <c r="E717" s="2">
        <v>1309</v>
      </c>
      <c r="F717" s="1" t="s">
        <v>178</v>
      </c>
      <c r="G717" s="1">
        <v>8.5299396514892578</v>
      </c>
      <c r="H717" s="1">
        <v>-80.027999877929688</v>
      </c>
      <c r="I717" s="2">
        <v>130905</v>
      </c>
      <c r="J717" s="1" t="s">
        <v>708</v>
      </c>
      <c r="K717" s="1">
        <v>8.4738702774047852</v>
      </c>
      <c r="L717" s="1">
        <v>-80.071998596191406</v>
      </c>
      <c r="M717" s="7" t="s">
        <v>27</v>
      </c>
      <c r="N717" s="8" t="s">
        <v>380</v>
      </c>
      <c r="O717" s="7" t="s">
        <v>27</v>
      </c>
      <c r="P717" s="8"/>
    </row>
    <row r="718" spans="1:16" ht="78.75">
      <c r="A718" s="2">
        <v>13</v>
      </c>
      <c r="B718" s="1" t="s">
        <v>659</v>
      </c>
      <c r="C718" s="1">
        <v>8.8275299072265625</v>
      </c>
      <c r="D718" s="1">
        <v>-79.904403686523438</v>
      </c>
      <c r="E718" s="2">
        <v>1309</v>
      </c>
      <c r="F718" s="1" t="s">
        <v>178</v>
      </c>
      <c r="G718" s="1">
        <v>8.5299396514892578</v>
      </c>
      <c r="H718" s="1">
        <v>-80.027999877929688</v>
      </c>
      <c r="I718" s="2">
        <v>130906</v>
      </c>
      <c r="J718" s="1" t="s">
        <v>447</v>
      </c>
      <c r="K718" s="1">
        <v>8.607569694519043</v>
      </c>
      <c r="L718" s="1">
        <v>-80.043403625488281</v>
      </c>
      <c r="M718" s="7" t="s">
        <v>27</v>
      </c>
      <c r="N718" s="8" t="s">
        <v>380</v>
      </c>
      <c r="O718" s="7" t="s">
        <v>27</v>
      </c>
      <c r="P718" s="8"/>
    </row>
    <row r="719" spans="1:16" ht="78.75">
      <c r="A719" s="2">
        <v>13</v>
      </c>
      <c r="B719" s="1" t="s">
        <v>659</v>
      </c>
      <c r="C719" s="1">
        <v>8.8275299072265625</v>
      </c>
      <c r="D719" s="1">
        <v>-79.904403686523438</v>
      </c>
      <c r="E719" s="2">
        <v>1309</v>
      </c>
      <c r="F719" s="1" t="s">
        <v>178</v>
      </c>
      <c r="G719" s="1">
        <v>8.5299396514892578</v>
      </c>
      <c r="H719" s="1">
        <v>-80.027999877929688</v>
      </c>
      <c r="I719" s="2">
        <v>130907</v>
      </c>
      <c r="J719" s="1" t="s">
        <v>709</v>
      </c>
      <c r="K719" s="1">
        <v>8.4680900573730469</v>
      </c>
      <c r="L719" s="1">
        <v>-79.994499206542969</v>
      </c>
      <c r="M719" s="7" t="s">
        <v>27</v>
      </c>
      <c r="N719" s="8" t="s">
        <v>380</v>
      </c>
      <c r="O719" s="7" t="s">
        <v>27</v>
      </c>
      <c r="P719" s="8"/>
    </row>
    <row r="720" spans="1:16" ht="78.75">
      <c r="A720" s="2">
        <v>13</v>
      </c>
      <c r="B720" s="1" t="s">
        <v>659</v>
      </c>
      <c r="C720" s="1">
        <v>8.8275299072265625</v>
      </c>
      <c r="D720" s="1">
        <v>-79.904403686523438</v>
      </c>
      <c r="E720" s="2">
        <v>1309</v>
      </c>
      <c r="F720" s="1" t="s">
        <v>178</v>
      </c>
      <c r="G720" s="1">
        <v>8.5299396514892578</v>
      </c>
      <c r="H720" s="1">
        <v>-80.027999877929688</v>
      </c>
      <c r="I720" s="2">
        <v>130908</v>
      </c>
      <c r="J720" s="1" t="s">
        <v>710</v>
      </c>
      <c r="K720" s="1">
        <v>8.5731697082519531</v>
      </c>
      <c r="L720" s="1">
        <v>-80.0791015625</v>
      </c>
      <c r="M720" s="7" t="s">
        <v>27</v>
      </c>
      <c r="N720" s="8" t="s">
        <v>380</v>
      </c>
      <c r="O720" s="7" t="s">
        <v>27</v>
      </c>
      <c r="P720" s="8"/>
    </row>
    <row r="721" spans="1:16" ht="78.75">
      <c r="A721" s="2">
        <v>13</v>
      </c>
      <c r="B721" s="1" t="s">
        <v>659</v>
      </c>
      <c r="C721" s="1">
        <v>8.8275299072265625</v>
      </c>
      <c r="D721" s="1">
        <v>-79.904403686523438</v>
      </c>
      <c r="E721" s="2">
        <v>1309</v>
      </c>
      <c r="F721" s="1" t="s">
        <v>178</v>
      </c>
      <c r="G721" s="1">
        <v>8.5299396514892578</v>
      </c>
      <c r="H721" s="1">
        <v>-80.027999877929688</v>
      </c>
      <c r="I721" s="2">
        <v>130909</v>
      </c>
      <c r="J721" s="1" t="s">
        <v>328</v>
      </c>
      <c r="K721" s="1">
        <v>8.5331096649169922</v>
      </c>
      <c r="L721" s="1">
        <v>-79.942497253417969</v>
      </c>
      <c r="M721" s="7" t="s">
        <v>27</v>
      </c>
      <c r="N721" s="8" t="s">
        <v>380</v>
      </c>
      <c r="O721" s="7" t="s">
        <v>27</v>
      </c>
      <c r="P721" s="8"/>
    </row>
  </sheetData>
  <phoneticPr fontId="4" type="noConversion"/>
  <conditionalFormatting sqref="O143:O351 M11 O12:O141 M31:M72 M208:M579 M610:M721 M592:M596">
    <cfRule type="cellIs" dxfId="40" priority="19" operator="equal">
      <formula>"SI"</formula>
    </cfRule>
  </conditionalFormatting>
  <conditionalFormatting sqref="O11">
    <cfRule type="cellIs" dxfId="39" priority="17" operator="equal">
      <formula>"SI"</formula>
    </cfRule>
  </conditionalFormatting>
  <conditionalFormatting sqref="O597:O600">
    <cfRule type="cellIs" dxfId="38" priority="15" operator="equal">
      <formula>"SI"</formula>
    </cfRule>
  </conditionalFormatting>
  <conditionalFormatting sqref="O653:O721">
    <cfRule type="cellIs" dxfId="37" priority="14" operator="equal">
      <formula>"SI"</formula>
    </cfRule>
  </conditionalFormatting>
  <conditionalFormatting sqref="O625 O361:O421">
    <cfRule type="cellIs" dxfId="36" priority="12" operator="equal">
      <formula>"SI"</formula>
    </cfRule>
  </conditionalFormatting>
  <conditionalFormatting sqref="O611">
    <cfRule type="cellIs" dxfId="35" priority="11" operator="equal">
      <formula>"SI"</formula>
    </cfRule>
  </conditionalFormatting>
  <conditionalFormatting sqref="M30">
    <cfRule type="cellIs" dxfId="34" priority="10" operator="equal">
      <formula>"SI"</formula>
    </cfRule>
  </conditionalFormatting>
  <conditionalFormatting sqref="M12:M29">
    <cfRule type="cellIs" dxfId="33" priority="9" operator="equal">
      <formula>"SI"</formula>
    </cfRule>
  </conditionalFormatting>
  <conditionalFormatting sqref="M113">
    <cfRule type="cellIs" dxfId="32" priority="8" operator="equal">
      <formula>"SI"</formula>
    </cfRule>
  </conditionalFormatting>
  <conditionalFormatting sqref="M207">
    <cfRule type="cellIs" dxfId="31" priority="7" operator="equal">
      <formula>"SI"</formula>
    </cfRule>
  </conditionalFormatting>
  <conditionalFormatting sqref="M114:M206">
    <cfRule type="cellIs" dxfId="30" priority="6" operator="equal">
      <formula>"SI"</formula>
    </cfRule>
  </conditionalFormatting>
  <conditionalFormatting sqref="M73">
    <cfRule type="cellIs" dxfId="29" priority="5" operator="equal">
      <formula>"SI"</formula>
    </cfRule>
  </conditionalFormatting>
  <conditionalFormatting sqref="M74:M112">
    <cfRule type="cellIs" dxfId="28" priority="4" operator="equal">
      <formula>"SI"</formula>
    </cfRule>
  </conditionalFormatting>
  <conditionalFormatting sqref="M597:M600">
    <cfRule type="cellIs" dxfId="27" priority="3" operator="equal">
      <formula>"SI"</formula>
    </cfRule>
  </conditionalFormatting>
  <conditionalFormatting sqref="M601:M609">
    <cfRule type="cellIs" dxfId="26" priority="2" operator="equal">
      <formula>"SI"</formula>
    </cfRule>
  </conditionalFormatting>
  <conditionalFormatting sqref="M580:M59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4"/>
  <sheetViews>
    <sheetView topLeftCell="A21" workbookViewId="0">
      <selection activeCell="D22" sqref="D22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711</v>
      </c>
      <c r="B1" s="9" t="s">
        <v>712</v>
      </c>
      <c r="C1" s="9" t="s">
        <v>713</v>
      </c>
      <c r="D1" s="9" t="s">
        <v>714</v>
      </c>
      <c r="E1" s="9" t="s">
        <v>715</v>
      </c>
      <c r="F1" s="9" t="s">
        <v>716</v>
      </c>
    </row>
    <row r="2" spans="1:6" ht="75">
      <c r="A2" s="9" t="s">
        <v>717</v>
      </c>
      <c r="B2" s="9" t="s">
        <v>718</v>
      </c>
      <c r="C2" s="9" t="s">
        <v>719</v>
      </c>
      <c r="D2" s="10" t="s">
        <v>720</v>
      </c>
      <c r="E2" s="12">
        <v>43983</v>
      </c>
      <c r="F2" s="11" t="s">
        <v>721</v>
      </c>
    </row>
    <row r="3" spans="1:6" ht="45">
      <c r="A3" s="9" t="s">
        <v>722</v>
      </c>
      <c r="B3" s="9" t="s">
        <v>723</v>
      </c>
      <c r="C3" s="9" t="s">
        <v>724</v>
      </c>
      <c r="D3" s="10" t="s">
        <v>725</v>
      </c>
      <c r="E3" s="12">
        <v>43976</v>
      </c>
      <c r="F3" s="11" t="s">
        <v>726</v>
      </c>
    </row>
    <row r="4" spans="1:6" ht="75">
      <c r="A4" s="9" t="s">
        <v>722</v>
      </c>
      <c r="B4" s="9" t="s">
        <v>723</v>
      </c>
      <c r="C4" s="9" t="s">
        <v>727</v>
      </c>
      <c r="D4" s="10" t="s">
        <v>728</v>
      </c>
      <c r="E4" s="12">
        <v>43983</v>
      </c>
      <c r="F4" s="11" t="s">
        <v>729</v>
      </c>
    </row>
    <row r="5" spans="1:6" ht="45">
      <c r="A5" s="9" t="s">
        <v>730</v>
      </c>
      <c r="B5" s="9" t="s">
        <v>718</v>
      </c>
      <c r="C5" s="9" t="s">
        <v>731</v>
      </c>
      <c r="D5" s="10" t="s">
        <v>732</v>
      </c>
      <c r="E5" s="12">
        <v>43964</v>
      </c>
      <c r="F5" s="11" t="s">
        <v>733</v>
      </c>
    </row>
    <row r="6" spans="1:6" ht="60">
      <c r="A6" s="9" t="s">
        <v>734</v>
      </c>
      <c r="B6" s="9" t="s">
        <v>718</v>
      </c>
      <c r="C6" s="9" t="s">
        <v>735</v>
      </c>
      <c r="D6" s="10" t="s">
        <v>736</v>
      </c>
      <c r="E6" s="12">
        <v>43978</v>
      </c>
      <c r="F6" s="11" t="s">
        <v>737</v>
      </c>
    </row>
    <row r="7" spans="1:6" ht="75">
      <c r="A7" s="9" t="s">
        <v>738</v>
      </c>
      <c r="B7" s="9" t="s">
        <v>723</v>
      </c>
      <c r="C7" s="9" t="s">
        <v>739</v>
      </c>
      <c r="D7" s="10" t="s">
        <v>740</v>
      </c>
      <c r="E7" s="12">
        <v>43981</v>
      </c>
      <c r="F7" s="11" t="s">
        <v>741</v>
      </c>
    </row>
    <row r="8" spans="1:6" ht="75">
      <c r="A8" s="9" t="s">
        <v>738</v>
      </c>
      <c r="B8" s="9" t="s">
        <v>723</v>
      </c>
      <c r="C8" s="9" t="s">
        <v>742</v>
      </c>
      <c r="D8" s="10" t="s">
        <v>743</v>
      </c>
      <c r="E8" s="12">
        <v>43983</v>
      </c>
      <c r="F8" s="11" t="s">
        <v>744</v>
      </c>
    </row>
    <row r="9" spans="1:6" ht="60">
      <c r="A9" s="9" t="s">
        <v>745</v>
      </c>
      <c r="B9" s="9" t="s">
        <v>718</v>
      </c>
      <c r="C9" s="9" t="s">
        <v>746</v>
      </c>
      <c r="D9" s="10" t="s">
        <v>747</v>
      </c>
      <c r="E9" s="12">
        <v>43978</v>
      </c>
      <c r="F9" s="11" t="s">
        <v>748</v>
      </c>
    </row>
    <row r="10" spans="1:6" ht="60">
      <c r="A10" s="9" t="s">
        <v>749</v>
      </c>
      <c r="B10" s="9" t="s">
        <v>718</v>
      </c>
      <c r="C10" s="9" t="s">
        <v>750</v>
      </c>
      <c r="D10" s="10" t="s">
        <v>751</v>
      </c>
      <c r="E10" s="12">
        <v>43985</v>
      </c>
      <c r="F10" s="11" t="s">
        <v>752</v>
      </c>
    </row>
    <row r="11" spans="1:6" ht="60">
      <c r="A11" s="9" t="s">
        <v>734</v>
      </c>
      <c r="B11" s="9" t="s">
        <v>718</v>
      </c>
      <c r="C11" s="9" t="s">
        <v>753</v>
      </c>
      <c r="D11" s="10" t="s">
        <v>754</v>
      </c>
      <c r="E11" s="12">
        <v>43910</v>
      </c>
      <c r="F11" s="11" t="s">
        <v>755</v>
      </c>
    </row>
    <row r="12" spans="1:6" ht="75">
      <c r="A12" s="9" t="s">
        <v>745</v>
      </c>
      <c r="B12" s="9" t="s">
        <v>718</v>
      </c>
      <c r="C12" s="9" t="s">
        <v>756</v>
      </c>
      <c r="D12" s="10" t="s">
        <v>757</v>
      </c>
      <c r="E12" s="12">
        <v>43980</v>
      </c>
      <c r="F12" s="11" t="s">
        <v>758</v>
      </c>
    </row>
    <row r="13" spans="1:6" ht="90">
      <c r="A13" s="9" t="s">
        <v>745</v>
      </c>
      <c r="B13" s="9" t="s">
        <v>718</v>
      </c>
      <c r="C13" s="9" t="s">
        <v>759</v>
      </c>
      <c r="D13" s="10" t="s">
        <v>760</v>
      </c>
      <c r="E13" s="12">
        <v>43984</v>
      </c>
      <c r="F13" s="11" t="s">
        <v>761</v>
      </c>
    </row>
    <row r="14" spans="1:6" ht="90">
      <c r="A14" s="9" t="s">
        <v>745</v>
      </c>
      <c r="B14" s="9" t="s">
        <v>718</v>
      </c>
      <c r="C14" s="9" t="s">
        <v>762</v>
      </c>
      <c r="D14" s="10" t="s">
        <v>763</v>
      </c>
      <c r="E14" s="12">
        <v>43986</v>
      </c>
      <c r="F14" s="11" t="s">
        <v>764</v>
      </c>
    </row>
    <row r="15" spans="1:6" ht="60">
      <c r="A15" s="9" t="s">
        <v>765</v>
      </c>
      <c r="B15" s="9" t="s">
        <v>718</v>
      </c>
      <c r="C15" s="9" t="s">
        <v>766</v>
      </c>
      <c r="D15" s="10" t="s">
        <v>767</v>
      </c>
      <c r="E15" s="12">
        <v>43989</v>
      </c>
      <c r="F15" s="11" t="s">
        <v>768</v>
      </c>
    </row>
    <row r="16" spans="1:6" ht="105">
      <c r="A16" s="9" t="s">
        <v>734</v>
      </c>
      <c r="B16" s="9" t="s">
        <v>718</v>
      </c>
      <c r="C16" s="9" t="s">
        <v>769</v>
      </c>
      <c r="D16" s="10" t="s">
        <v>770</v>
      </c>
      <c r="E16" s="13">
        <v>44029</v>
      </c>
      <c r="F16" s="11" t="s">
        <v>771</v>
      </c>
    </row>
    <row r="17" spans="1:6" ht="60">
      <c r="A17" s="9" t="s">
        <v>772</v>
      </c>
      <c r="B17" s="9" t="s">
        <v>718</v>
      </c>
      <c r="C17" s="9" t="s">
        <v>773</v>
      </c>
      <c r="D17" s="10" t="s">
        <v>774</v>
      </c>
      <c r="E17" s="13">
        <v>44028</v>
      </c>
      <c r="F17" s="11" t="s">
        <v>775</v>
      </c>
    </row>
    <row r="18" spans="1:6" ht="105">
      <c r="A18" s="9" t="s">
        <v>776</v>
      </c>
      <c r="B18" s="9" t="s">
        <v>718</v>
      </c>
      <c r="C18" s="9" t="s">
        <v>777</v>
      </c>
      <c r="D18" s="10" t="s">
        <v>778</v>
      </c>
      <c r="E18" s="13">
        <v>44021</v>
      </c>
      <c r="F18" s="11" t="s">
        <v>779</v>
      </c>
    </row>
    <row r="19" spans="1:6" ht="75">
      <c r="A19" s="9" t="s">
        <v>734</v>
      </c>
      <c r="B19" s="9" t="s">
        <v>718</v>
      </c>
      <c r="C19" s="9" t="s">
        <v>780</v>
      </c>
      <c r="D19" s="10" t="s">
        <v>781</v>
      </c>
      <c r="E19" s="13">
        <v>44043</v>
      </c>
      <c r="F19" s="11" t="s">
        <v>782</v>
      </c>
    </row>
    <row r="20" spans="1:6" ht="105">
      <c r="A20" s="9" t="s">
        <v>734</v>
      </c>
      <c r="B20" s="9" t="s">
        <v>718</v>
      </c>
      <c r="C20" s="9" t="s">
        <v>783</v>
      </c>
      <c r="D20" s="10" t="s">
        <v>784</v>
      </c>
      <c r="E20" s="13">
        <v>44056</v>
      </c>
      <c r="F20" s="11" t="s">
        <v>785</v>
      </c>
    </row>
    <row r="21" spans="1:6" ht="195">
      <c r="A21" s="9" t="s">
        <v>722</v>
      </c>
      <c r="B21" s="9" t="s">
        <v>723</v>
      </c>
      <c r="C21" s="9" t="s">
        <v>786</v>
      </c>
      <c r="D21" s="10" t="s">
        <v>787</v>
      </c>
      <c r="E21" s="13">
        <v>44061</v>
      </c>
      <c r="F21" s="11" t="s">
        <v>788</v>
      </c>
    </row>
    <row r="22" spans="1:6">
      <c r="A22" s="9" t="s">
        <v>734</v>
      </c>
      <c r="B22" s="9" t="s">
        <v>718</v>
      </c>
      <c r="C22" s="9" t="s">
        <v>789</v>
      </c>
      <c r="D22" s="14" t="s">
        <v>790</v>
      </c>
      <c r="E22" s="13">
        <v>44061</v>
      </c>
      <c r="F22" s="11" t="s">
        <v>791</v>
      </c>
    </row>
    <row r="23" spans="1:6" ht="75">
      <c r="A23" s="9" t="s">
        <v>730</v>
      </c>
      <c r="B23" s="9" t="s">
        <v>718</v>
      </c>
      <c r="C23" s="9" t="s">
        <v>792</v>
      </c>
      <c r="D23" s="10" t="s">
        <v>793</v>
      </c>
      <c r="E23" s="13">
        <v>44068</v>
      </c>
      <c r="F23" s="11" t="s">
        <v>794</v>
      </c>
    </row>
    <row r="24" spans="1:6" ht="90">
      <c r="A24" s="9" t="s">
        <v>722</v>
      </c>
      <c r="B24" s="9" t="s">
        <v>723</v>
      </c>
      <c r="C24" s="9" t="s">
        <v>795</v>
      </c>
      <c r="D24" s="10" t="s">
        <v>796</v>
      </c>
      <c r="E24" s="13">
        <v>44068</v>
      </c>
      <c r="F24" s="11" t="s">
        <v>797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  <hyperlink ref="D23" r:id="rId22" xr:uid="{C336E5FE-C63F-4912-9211-4B3D0E9ADABA}"/>
    <hyperlink ref="D24" r:id="rId23" xr:uid="{3767A7B8-7E58-4001-ABDE-7843AD67B5DC}"/>
  </hyperlinks>
  <pageMargins left="0.7" right="0.7" top="0.75" bottom="0.75" header="0.3" footer="0.3"/>
  <tableParts count="1"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2020-08-31T13:57:22Z</dcterms:modified>
  <cp:category/>
  <cp:contentStatus/>
</cp:coreProperties>
</file>