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Tablas Madre\Aguas y Aguas Residuales\"/>
    </mc:Choice>
  </mc:AlternateContent>
  <xr:revisionPtr revIDLastSave="0" documentId="13_ncr:1_{BAADB959-4F15-4700-AEEE-E47B77E3FF79}" xr6:coauthVersionLast="47" xr6:coauthVersionMax="47" xr10:uidLastSave="{00000000-0000-0000-0000-000000000000}"/>
  <bookViews>
    <workbookView xWindow="-120" yWindow="-120" windowWidth="20730" windowHeight="11160" activeTab="1" xr2:uid="{A9B1E1D3-68BE-4CFA-884F-889296C0F3CD}"/>
  </bookViews>
  <sheets>
    <sheet name="Hoja1" sheetId="8" r:id="rId1"/>
    <sheet name="Superficie_cuencas" sheetId="7" r:id="rId2"/>
    <sheet name="Hoja4" sheetId="5" r:id="rId3"/>
  </sheets>
  <definedNames>
    <definedName name="DatosExternos_2" localSheetId="1" hidden="1">Superficie_cuencas!$A$1:$J$101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86C8FA-D06D-4927-8D25-A4F8F8F26906}" keepAlive="1" name="Consulta - Caudal_obras_aguas_superficiales" description="Conexión a la consulta 'Caudal_obras_aguas_superficiales' en el libro." type="5" refreshedVersion="7" background="1" saveData="1">
    <dbPr connection="Provider=Microsoft.Mashup.OleDb.1;Data Source=$Workbook$;Location=Caudal_obras_aguas_superficiales;Extended Properties=&quot;&quot;" command="SELECT * FROM [Caudal_obras_aguas_superficiales]"/>
  </connection>
  <connection id="2" xr16:uid="{6E35720F-F2EC-410E-AB4C-2705B27AD98B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  <connection id="3" xr16:uid="{F98D93FF-3D29-468E-A36F-02FBB6DB0C96}" keepAlive="1" name="Consulta - Tabla1 (2)" description="Conexión a la consulta 'Tabla1 (2)' en el libro." type="5" refreshedVersion="7" background="1" saveData="1">
    <dbPr connection="Provider=Microsoft.Mashup.OleDb.1;Data Source=$Workbook$;Location=&quot;Tabla1 (2)&quot;;Extended Properties=&quot;&quot;" command="SELECT * FROM [Tabla1 (2)]"/>
  </connection>
</connections>
</file>

<file path=xl/sharedStrings.xml><?xml version="1.0" encoding="utf-8"?>
<sst xmlns="http://schemas.openxmlformats.org/spreadsheetml/2006/main" count="610" uniqueCount="165">
  <si>
    <t>Región</t>
  </si>
  <si>
    <t>Quebrada la Negra</t>
  </si>
  <si>
    <t>Salar de Atacama</t>
  </si>
  <si>
    <t>Río Salado</t>
  </si>
  <si>
    <t>Río Bio-Bio</t>
  </si>
  <si>
    <t>Id_región</t>
  </si>
  <si>
    <t>Id_Producto</t>
  </si>
  <si>
    <t>Producto</t>
  </si>
  <si>
    <t>Id_Categoría</t>
  </si>
  <si>
    <t>Categoría</t>
  </si>
  <si>
    <t>Id</t>
  </si>
  <si>
    <t>Definición</t>
  </si>
  <si>
    <t>Parámetro</t>
  </si>
  <si>
    <t>Detalle</t>
  </si>
  <si>
    <t>Territorio</t>
  </si>
  <si>
    <t>Temporalidad</t>
  </si>
  <si>
    <t>Título</t>
  </si>
  <si>
    <t>Tags</t>
  </si>
  <si>
    <t>ISO país</t>
  </si>
  <si>
    <t>Nivel administrativo</t>
  </si>
  <si>
    <t>Descripción larga</t>
  </si>
  <si>
    <t>Fecha</t>
  </si>
  <si>
    <t>Unidad</t>
  </si>
  <si>
    <t>Responsable</t>
  </si>
  <si>
    <t>CHL</t>
  </si>
  <si>
    <t>Paula Rojas</t>
  </si>
  <si>
    <t>Aguas Superficiales</t>
  </si>
  <si>
    <t>Costeras entre Aconcagua y Maipo</t>
  </si>
  <si>
    <t>Id_producto</t>
  </si>
  <si>
    <t>Id_categoría</t>
  </si>
  <si>
    <t>XV - I</t>
  </si>
  <si>
    <t>XV</t>
  </si>
  <si>
    <t>I</t>
  </si>
  <si>
    <t>II</t>
  </si>
  <si>
    <t>I - II</t>
  </si>
  <si>
    <t>III</t>
  </si>
  <si>
    <t>II - III</t>
  </si>
  <si>
    <t>III - IV</t>
  </si>
  <si>
    <t>IV</t>
  </si>
  <si>
    <t>V</t>
  </si>
  <si>
    <t>V - XIII - VI</t>
  </si>
  <si>
    <t>V - XIII</t>
  </si>
  <si>
    <t>V - XIII - VI - VII</t>
  </si>
  <si>
    <t>VI - VII</t>
  </si>
  <si>
    <t>VII</t>
  </si>
  <si>
    <t>VII - VIII</t>
  </si>
  <si>
    <t>VIII</t>
  </si>
  <si>
    <t>VIII - IX</t>
  </si>
  <si>
    <t>IX</t>
  </si>
  <si>
    <t>XIV</t>
  </si>
  <si>
    <t>IX - XIV</t>
  </si>
  <si>
    <t>X - XIV</t>
  </si>
  <si>
    <t>X</t>
  </si>
  <si>
    <t>X - XI</t>
  </si>
  <si>
    <t>XI</t>
  </si>
  <si>
    <t>XI - XII</t>
  </si>
  <si>
    <t>XII</t>
  </si>
  <si>
    <t>Altiplanicas</t>
  </si>
  <si>
    <t>Quebrada de la Concordia</t>
  </si>
  <si>
    <t>Costeras R. San Jose-Q.Camarones</t>
  </si>
  <si>
    <t>Costeras R.Camarones-Pampa del Tamarugal</t>
  </si>
  <si>
    <t>Pampa del Tamarugal</t>
  </si>
  <si>
    <t>Costeras Tilviche-Loa</t>
  </si>
  <si>
    <t>Fronterizas Salar Michincha-R.Loa</t>
  </si>
  <si>
    <t>Costeras R.Loa-Q.Caracoles</t>
  </si>
  <si>
    <t>Fronterizas Salares Atacama-Socompa</t>
  </si>
  <si>
    <t>Endorreica entre Fronterizas y Salar Atacama</t>
  </si>
  <si>
    <t>Endorreicas Salar Atacama-Vertiente Pacifico</t>
  </si>
  <si>
    <t>Quebrada Caracoles</t>
  </si>
  <si>
    <t>Costeras entre Q. la Negra y Q. Pan de Azucar</t>
  </si>
  <si>
    <t>Endorreicas entre Frontera y Vertiente del Pacifico</t>
  </si>
  <si>
    <t>Costeras Q.Pan de Azucar-R.Salado</t>
  </si>
  <si>
    <t>Costeras e Islas R.Salado-R.Copiapo</t>
  </si>
  <si>
    <t>R.  Copiapo</t>
  </si>
  <si>
    <t>Costeras entre R.Copiapo y Q.Totoral</t>
  </si>
  <si>
    <t>Q.Totoral y Costeras hasta Q.Carrizal</t>
  </si>
  <si>
    <t>Quebrada Carrizal y Costeras hasta R. Huasco</t>
  </si>
  <si>
    <t>Costeras e Islas entre R.Huasco y Cuarta Region</t>
  </si>
  <si>
    <t>Costeras e Islas entre Tercera Region y Q. Los Choros</t>
  </si>
  <si>
    <t>Costeras entrre R. Los Choros y R. Elqui</t>
  </si>
  <si>
    <t>Costeras entre Elqui y Limari</t>
  </si>
  <si>
    <t>Costeras entre R.Limari y R.Choapa</t>
  </si>
  <si>
    <t>Costeras entre R.Choapa y R.Quilimari</t>
  </si>
  <si>
    <t>Costeras Quilimari-Petorca</t>
  </si>
  <si>
    <t>Costeras Ligua-Aconcagua</t>
  </si>
  <si>
    <t>Islas del Pacifico</t>
  </si>
  <si>
    <t>Costeras entre  Maipo y Rapel</t>
  </si>
  <si>
    <t>Costeras Rapel-E.Nilahue</t>
  </si>
  <si>
    <t>Costeras entre limite Region y R.  Mataquito</t>
  </si>
  <si>
    <t>Costeras Mataquito-Maule</t>
  </si>
  <si>
    <t>Costeras Maule y Limite Region</t>
  </si>
  <si>
    <t>Costeras entre limite Region y R. Itata</t>
  </si>
  <si>
    <t>Costeras Carampangue-Lebu</t>
  </si>
  <si>
    <t>Costeras Lebu-Paicavi</t>
  </si>
  <si>
    <t>Costeras e Islas entre R.Paicavi y Limite Region</t>
  </si>
  <si>
    <t>Costeras Limite Region y R.  Imperial</t>
  </si>
  <si>
    <t>Costeras entre limite Region y R.Valdivia</t>
  </si>
  <si>
    <t>Costeras entre R.Valdivia y R.Bueno</t>
  </si>
  <si>
    <t>Cuencas e Islas entre R.Bueno y R. Puelo</t>
  </si>
  <si>
    <t>Costeras entre R.Puelo y R.Yelcho</t>
  </si>
  <si>
    <t>Costeras entre R.Yelcho y limite Regional</t>
  </si>
  <si>
    <t>Islas Chiloe y Circundantes</t>
  </si>
  <si>
    <t>Costeras e Islas entre R.Palena y R.Aisen</t>
  </si>
  <si>
    <t>Archipielagos de Las Guaitecas y de los Chonos</t>
  </si>
  <si>
    <t>Costeras e Islas entre R Aisen y R Baker y Canal Gral. Martinez</t>
  </si>
  <si>
    <t>Costeras e Islas entre R. Baker y R. Pascua</t>
  </si>
  <si>
    <t>Costeras entre R. Pascua Limite Region. Archipielago Guayeco</t>
  </si>
  <si>
    <t>Costeras entre Limite Region y Seno Andrew</t>
  </si>
  <si>
    <t>Islas entre limite Region y Canal Ancho y Estrecho de la Concepcion</t>
  </si>
  <si>
    <t>Costeras entre Seno Andrew y R. Hollemberg e islas al oriente</t>
  </si>
  <si>
    <t>Islas entre Canales Concepcion, Sarmiento y E. de Magallanes</t>
  </si>
  <si>
    <t>Costeras e Islas entre R Hollemberg, Golfo Alte. Laguna Blanca</t>
  </si>
  <si>
    <t>Costeras entre Lag.  Blanca(inc), Seno Otway, canal Jeronimo y Magallanes</t>
  </si>
  <si>
    <t>Vertiente del Atlantico</t>
  </si>
  <si>
    <t>Islas al Sur Estrecho de Magallanes</t>
  </si>
  <si>
    <t>Tierra del Fuego</t>
  </si>
  <si>
    <t>Nombre</t>
  </si>
  <si>
    <t>Río Lluta</t>
  </si>
  <si>
    <t>Río San Jose</t>
  </si>
  <si>
    <t>Q. Río Camarones</t>
  </si>
  <si>
    <t>Río Loa</t>
  </si>
  <si>
    <t>Río Huasco</t>
  </si>
  <si>
    <t>Río los Choros</t>
  </si>
  <si>
    <t>Río Elqui</t>
  </si>
  <si>
    <t>Río Limari</t>
  </si>
  <si>
    <t>Río Choapa</t>
  </si>
  <si>
    <t>Río QuiLimari</t>
  </si>
  <si>
    <t>Río Petorca</t>
  </si>
  <si>
    <t>Río Ligua</t>
  </si>
  <si>
    <t>Río Aconcagua</t>
  </si>
  <si>
    <t>Río Maipo</t>
  </si>
  <si>
    <t>Río Rapel</t>
  </si>
  <si>
    <t>Río Mataquito</t>
  </si>
  <si>
    <t>Río Maule</t>
  </si>
  <si>
    <t>Río Itata</t>
  </si>
  <si>
    <t>Costeras e Islas entre Río Itata y Río Bio-Bio</t>
  </si>
  <si>
    <t>Costeras e Islas entre Ríos Bio-Bio y Carampangue</t>
  </si>
  <si>
    <t>Río Carampangue</t>
  </si>
  <si>
    <t>Río Lebu</t>
  </si>
  <si>
    <t>Río Imperial</t>
  </si>
  <si>
    <t>Río Budi</t>
  </si>
  <si>
    <t>Costeras Entre Río Budi y Río Tolten</t>
  </si>
  <si>
    <t>Río Tolten</t>
  </si>
  <si>
    <t>Río Queule</t>
  </si>
  <si>
    <t>Río Valdivia</t>
  </si>
  <si>
    <t>Río Bueno</t>
  </si>
  <si>
    <t>Río Puelo</t>
  </si>
  <si>
    <t>Río Yelcho</t>
  </si>
  <si>
    <t>Río Palena y Costeras Limite Decima Region</t>
  </si>
  <si>
    <t>Río Aisen</t>
  </si>
  <si>
    <t>Río Baker</t>
  </si>
  <si>
    <t>Río Pascua</t>
  </si>
  <si>
    <t>Islas al sur del Canal Beagle y TerritoRío Antartico</t>
  </si>
  <si>
    <t>Cuencas</t>
  </si>
  <si>
    <t>Km2</t>
  </si>
  <si>
    <t>Endorreica</t>
  </si>
  <si>
    <t>Exorreica</t>
  </si>
  <si>
    <t>Tipo</t>
  </si>
  <si>
    <t>Superficie (km2) de cuencas en Chile por región. Las cuencas son un sistema de drenaje natural que van al mismo punto. Las cuencas exorreicas van a dar al mar.</t>
  </si>
  <si>
    <t>Superficie (km2) de cuencas en Chile por región. Las cuencas son un sistema de drenaje natural que van al mismo punto. Las cuencas endorreicas van a dar a ríos o lagos.</t>
  </si>
  <si>
    <t>Superficie (Km2)</t>
  </si>
  <si>
    <t>Superficie total por cuenca.</t>
  </si>
  <si>
    <t>Superficie (km2) de cuencas en Chile por región.</t>
  </si>
  <si>
    <t>cuencas, exorreicas, aguas, superficiales, chile</t>
  </si>
  <si>
    <t>cuencas, endorreicas, aguas, superficiales,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</si>
</sst>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3" borderId="0" xfId="0" applyNumberFormat="1" applyFill="1"/>
    <xf numFmtId="0" fontId="0" fillId="3" borderId="0" xfId="0" applyFill="1"/>
    <xf numFmtId="0" fontId="0" fillId="0" borderId="0" xfId="0" pivotButton="1"/>
  </cellXfs>
  <cellStyles count="2">
    <cellStyle name="Normal" xfId="0" builtinId="0"/>
    <cellStyle name="Normal 2" xfId="1" xr:uid="{819B16FD-6F25-4275-AB16-EE503A0C2F4E}"/>
  </cellStyles>
  <dxfs count="9">
    <dxf>
      <fill>
        <patternFill patternType="solid">
          <fgColor indexed="64"/>
          <bgColor theme="7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78.99673958333" createdVersion="7" refreshedVersion="7" minRefreshableVersion="3" recordCount="100" xr:uid="{A733B345-1DA9-4E18-BFE2-896F87FB1CE6}">
  <cacheSource type="worksheet">
    <worksheetSource name="Superficie_cuencas"/>
  </cacheSource>
  <cacheFields count="10">
    <cacheField name="Región" numFmtId="0">
      <sharedItems count="27">
        <s v="XV - I"/>
        <s v="XV"/>
        <s v="I"/>
        <s v="II"/>
        <s v="I - II"/>
        <s v="III"/>
        <s v="II - III"/>
        <s v="III - IV"/>
        <s v="IV"/>
        <s v="V"/>
        <s v="V - XIII - VI"/>
        <s v="V - XIII"/>
        <s v="V - XIII - VI - VII"/>
        <s v="VI - VII"/>
        <s v="VII"/>
        <s v="VII - VIII"/>
        <s v="VIII"/>
        <s v="VIII - IX"/>
        <s v="IX"/>
        <s v="XIV"/>
        <s v="IX - XIV"/>
        <s v="X - XIV"/>
        <s v="X"/>
        <s v="X - XI"/>
        <s v="XI"/>
        <s v="XI - XII"/>
        <s v="XII"/>
      </sharedItems>
    </cacheField>
    <cacheField name="Nombre" numFmtId="0">
      <sharedItems/>
    </cacheField>
    <cacheField name="Id_región" numFmtId="0">
      <sharedItems containsNonDate="0" containsString="0" containsBlank="1"/>
    </cacheField>
    <cacheField name="Id_Producto" numFmtId="0">
      <sharedItems containsSemiMixedTypes="0" containsString="0" containsNumber="1" containsInteger="1" minValue="150102" maxValue="150193"/>
    </cacheField>
    <cacheField name="Producto" numFmtId="0">
      <sharedItems/>
    </cacheField>
    <cacheField name="Id_Categoría" numFmtId="0">
      <sharedItems containsNonDate="0" containsString="0" containsBlank="1"/>
    </cacheField>
    <cacheField name="Categoría" numFmtId="0">
      <sharedItems count="1">
        <s v="Cuencas"/>
      </sharedItems>
    </cacheField>
    <cacheField name="Km2" numFmtId="0">
      <sharedItems containsSemiMixedTypes="0" containsString="0" containsNumber="1" minValue="67.180000000000007" maxValue="42222.93"/>
    </cacheField>
    <cacheField name="Tipo" numFmtId="0">
      <sharedItems/>
    </cacheField>
    <cacheField name="Definición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Altiplanicas"/>
    <m/>
    <n v="150102"/>
    <s v="Aguas Superficiales"/>
    <m/>
    <x v="0"/>
    <n v="11369.06"/>
    <s v="Endorreica"/>
    <n v="1"/>
  </r>
  <r>
    <x v="1"/>
    <s v="Quebrada de la Concordia"/>
    <m/>
    <n v="150102"/>
    <s v="Aguas Superficiales"/>
    <m/>
    <x v="0"/>
    <n v="784.83"/>
    <s v="Exorreica"/>
    <n v="2"/>
  </r>
  <r>
    <x v="1"/>
    <s v="Río Lluta"/>
    <m/>
    <n v="150102"/>
    <s v="Aguas Superficiales"/>
    <m/>
    <x v="0"/>
    <n v="3437.15"/>
    <s v="Exorreica"/>
    <n v="2"/>
  </r>
  <r>
    <x v="1"/>
    <s v="Río San Jose"/>
    <m/>
    <n v="150102"/>
    <s v="Aguas Superficiales"/>
    <m/>
    <x v="0"/>
    <n v="3193.95"/>
    <s v="Exorreica"/>
    <n v="2"/>
  </r>
  <r>
    <x v="1"/>
    <s v="Costeras R. San Jose-Q.Camarones"/>
    <m/>
    <n v="150102"/>
    <s v="Aguas Superficiales"/>
    <m/>
    <x v="0"/>
    <n v="2675.59"/>
    <s v="Exorreica"/>
    <n v="2"/>
  </r>
  <r>
    <x v="0"/>
    <s v="Q. Río Camarones"/>
    <m/>
    <n v="150102"/>
    <s v="Aguas Superficiales"/>
    <m/>
    <x v="0"/>
    <n v="4681.8900000000003"/>
    <s v="Exorreica"/>
    <n v="2"/>
  </r>
  <r>
    <x v="2"/>
    <s v="Costeras R.Camarones-Pampa del Tamarugal"/>
    <m/>
    <n v="150102"/>
    <s v="Aguas Superficiales"/>
    <m/>
    <x v="0"/>
    <n v="3805.76"/>
    <s v="Exorreica"/>
    <n v="2"/>
  </r>
  <r>
    <x v="2"/>
    <s v="Pampa del Tamarugal"/>
    <m/>
    <n v="150102"/>
    <s v="Aguas Superficiales"/>
    <m/>
    <x v="0"/>
    <n v="17353.8"/>
    <s v="Endorreica"/>
    <n v="1"/>
  </r>
  <r>
    <x v="2"/>
    <s v="Costeras Tilviche-Loa"/>
    <m/>
    <n v="150102"/>
    <s v="Aguas Superficiales"/>
    <m/>
    <x v="0"/>
    <n v="5847.45"/>
    <s v="Exorreica"/>
    <n v="2"/>
  </r>
  <r>
    <x v="3"/>
    <s v="Fronterizas Salar Michincha-R.Loa"/>
    <m/>
    <n v="150103"/>
    <s v="Aguas Superficiales"/>
    <m/>
    <x v="0"/>
    <n v="2675.03"/>
    <s v="Endorreica"/>
    <n v="1"/>
  </r>
  <r>
    <x v="4"/>
    <s v="Río Loa"/>
    <m/>
    <n v="150104"/>
    <s v="Aguas Superficiales"/>
    <m/>
    <x v="0"/>
    <n v="33082.769999999997"/>
    <s v="Exorreica"/>
    <n v="2"/>
  </r>
  <r>
    <x v="3"/>
    <s v="Costeras R.Loa-Q.Caracoles"/>
    <m/>
    <n v="150105"/>
    <s v="Aguas Superficiales"/>
    <m/>
    <x v="0"/>
    <n v="8377.7900000000009"/>
    <s v="Exorreica"/>
    <n v="2"/>
  </r>
  <r>
    <x v="3"/>
    <s v="Fronterizas Salares Atacama-Socompa"/>
    <m/>
    <n v="150106"/>
    <s v="Aguas Superficiales"/>
    <m/>
    <x v="0"/>
    <n v="4055.54"/>
    <s v="Endorreica"/>
    <n v="1"/>
  </r>
  <r>
    <x v="3"/>
    <s v="Endorreica entre Fronterizas y Salar Atacama"/>
    <m/>
    <n v="150107"/>
    <s v="Aguas Superficiales"/>
    <m/>
    <x v="0"/>
    <n v="5307.77"/>
    <s v="Endorreica"/>
    <n v="1"/>
  </r>
  <r>
    <x v="3"/>
    <s v="Salar de Atacama"/>
    <m/>
    <n v="150108"/>
    <s v="Aguas Superficiales"/>
    <m/>
    <x v="0"/>
    <n v="15576.5"/>
    <s v="Endorreica"/>
    <n v="1"/>
  </r>
  <r>
    <x v="3"/>
    <s v="Endorreicas Salar Atacama-Vertiente Pacifico"/>
    <m/>
    <n v="150109"/>
    <s v="Aguas Superficiales"/>
    <m/>
    <x v="0"/>
    <n v="14473.65"/>
    <s v="Endorreica"/>
    <n v="1"/>
  </r>
  <r>
    <x v="3"/>
    <s v="Quebrada Caracoles"/>
    <m/>
    <n v="150110"/>
    <s v="Aguas Superficiales"/>
    <m/>
    <x v="0"/>
    <n v="18296.2"/>
    <s v="Exorreica"/>
    <n v="2"/>
  </r>
  <r>
    <x v="3"/>
    <s v="Quebrada la Negra"/>
    <m/>
    <n v="150111"/>
    <s v="Aguas Superficiales"/>
    <m/>
    <x v="0"/>
    <n v="11347.2"/>
    <s v="Exorreica"/>
    <n v="2"/>
  </r>
  <r>
    <x v="3"/>
    <s v="Costeras entre Q. la Negra y Q. Pan de Azucar"/>
    <m/>
    <n v="150112"/>
    <s v="Aguas Superficiales"/>
    <m/>
    <x v="0"/>
    <n v="16897.509999999998"/>
    <s v="Exorreica"/>
    <n v="2"/>
  </r>
  <r>
    <x v="5"/>
    <s v="Endorreicas entre Frontera y Vertiente del Pacifico"/>
    <m/>
    <n v="150113"/>
    <s v="Aguas Superficiales"/>
    <m/>
    <x v="0"/>
    <n v="15619.02"/>
    <s v="Endorreica"/>
    <n v="1"/>
  </r>
  <r>
    <x v="6"/>
    <s v="Costeras Q.Pan de Azucar-R.Salado"/>
    <m/>
    <n v="150114"/>
    <s v="Aguas Superficiales"/>
    <m/>
    <x v="0"/>
    <n v="6626.42"/>
    <s v="Exorreica"/>
    <n v="2"/>
  </r>
  <r>
    <x v="5"/>
    <s v="Río Salado"/>
    <m/>
    <n v="150115"/>
    <s v="Aguas Superficiales"/>
    <m/>
    <x v="0"/>
    <n v="7528.75"/>
    <s v="Exorreica"/>
    <n v="2"/>
  </r>
  <r>
    <x v="5"/>
    <s v="Costeras e Islas R.Salado-R.Copiapo"/>
    <m/>
    <n v="150116"/>
    <s v="Aguas Superficiales"/>
    <m/>
    <x v="0"/>
    <n v="5848.99"/>
    <s v="Exorreica"/>
    <n v="2"/>
  </r>
  <r>
    <x v="5"/>
    <s v="R.  Copiapo"/>
    <m/>
    <n v="150117"/>
    <s v="Aguas Superficiales"/>
    <m/>
    <x v="0"/>
    <n v="18704.07"/>
    <s v="Exorreica"/>
    <n v="2"/>
  </r>
  <r>
    <x v="5"/>
    <s v="Costeras entre R.Copiapo y Q.Totoral"/>
    <m/>
    <n v="150118"/>
    <s v="Aguas Superficiales"/>
    <m/>
    <x v="0"/>
    <n v="2045.84"/>
    <s v="Exorreica"/>
    <n v="2"/>
  </r>
  <r>
    <x v="5"/>
    <s v="Q.Totoral y Costeras hasta Q.Carrizal"/>
    <m/>
    <n v="150119"/>
    <s v="Aguas Superficiales"/>
    <m/>
    <x v="0"/>
    <n v="5944.31"/>
    <s v="Exorreica"/>
    <n v="2"/>
  </r>
  <r>
    <x v="5"/>
    <s v="Quebrada Carrizal y Costeras hasta R. Huasco"/>
    <m/>
    <n v="150120"/>
    <s v="Aguas Superficiales"/>
    <m/>
    <x v="0"/>
    <n v="2414.71"/>
    <s v="Exorreica"/>
    <n v="2"/>
  </r>
  <r>
    <x v="7"/>
    <s v="Río Huasco"/>
    <m/>
    <n v="150121"/>
    <s v="Aguas Superficiales"/>
    <m/>
    <x v="0"/>
    <n v="9813.74"/>
    <s v="Exorreica"/>
    <n v="2"/>
  </r>
  <r>
    <x v="5"/>
    <s v="Costeras e Islas entre R.Huasco y Cuarta Region"/>
    <m/>
    <n v="150122"/>
    <s v="Aguas Superficiales"/>
    <m/>
    <x v="0"/>
    <n v="3959.15"/>
    <s v="Exorreica"/>
    <n v="2"/>
  </r>
  <r>
    <x v="8"/>
    <s v="Costeras e Islas entre Tercera Region y Q. Los Choros"/>
    <m/>
    <n v="150123"/>
    <s v="Aguas Superficiales"/>
    <m/>
    <x v="0"/>
    <n v="229.88"/>
    <s v="Exorreica"/>
    <n v="2"/>
  </r>
  <r>
    <x v="7"/>
    <s v="Río los Choros"/>
    <m/>
    <n v="150124"/>
    <s v="Aguas Superficiales"/>
    <m/>
    <x v="0"/>
    <n v="3837.95"/>
    <s v="Exorreica"/>
    <n v="2"/>
  </r>
  <r>
    <x v="8"/>
    <s v="Costeras entrre R. Los Choros y R. Elqui"/>
    <m/>
    <n v="150125"/>
    <s v="Aguas Superficiales"/>
    <m/>
    <x v="0"/>
    <n v="440.82"/>
    <s v="Exorreica"/>
    <n v="2"/>
  </r>
  <r>
    <x v="8"/>
    <s v="Río Elqui"/>
    <m/>
    <n v="150126"/>
    <s v="Aguas Superficiales"/>
    <m/>
    <x v="0"/>
    <n v="9826"/>
    <s v="Exorreica"/>
    <n v="2"/>
  </r>
  <r>
    <x v="8"/>
    <s v="Costeras entre Elqui y Limari"/>
    <m/>
    <n v="150127"/>
    <s v="Aguas Superficiales"/>
    <m/>
    <x v="0"/>
    <n v="2299.56"/>
    <s v="Exorreica"/>
    <n v="2"/>
  </r>
  <r>
    <x v="8"/>
    <s v="Río Limari"/>
    <m/>
    <n v="150128"/>
    <s v="Aguas Superficiales"/>
    <m/>
    <x v="0"/>
    <n v="11696.45"/>
    <s v="Exorreica"/>
    <n v="2"/>
  </r>
  <r>
    <x v="8"/>
    <s v="Costeras entre R.Limari y R.Choapa"/>
    <m/>
    <n v="150129"/>
    <s v="Aguas Superficiales"/>
    <m/>
    <x v="0"/>
    <n v="1666.89"/>
    <s v="Exorreica"/>
    <n v="2"/>
  </r>
  <r>
    <x v="8"/>
    <s v="Río Choapa"/>
    <m/>
    <n v="150130"/>
    <s v="Aguas Superficiales"/>
    <m/>
    <x v="0"/>
    <n v="7653.74"/>
    <s v="Exorreica"/>
    <n v="2"/>
  </r>
  <r>
    <x v="8"/>
    <s v="Costeras entre R.Choapa y R.Quilimari"/>
    <m/>
    <n v="150131"/>
    <s v="Aguas Superficiales"/>
    <m/>
    <x v="0"/>
    <n v="1293.4000000000001"/>
    <s v="Exorreica"/>
    <n v="2"/>
  </r>
  <r>
    <x v="8"/>
    <s v="Río QuiLimari"/>
    <m/>
    <n v="150132"/>
    <s v="Aguas Superficiales"/>
    <m/>
    <x v="0"/>
    <n v="783.47"/>
    <s v="Exorreica"/>
    <n v="2"/>
  </r>
  <r>
    <x v="9"/>
    <s v="Costeras Quilimari-Petorca"/>
    <m/>
    <n v="150133"/>
    <s v="Aguas Superficiales"/>
    <m/>
    <x v="0"/>
    <n v="332.65"/>
    <s v="Exorreica"/>
    <n v="2"/>
  </r>
  <r>
    <x v="9"/>
    <s v="Río Petorca"/>
    <m/>
    <n v="150134"/>
    <s v="Aguas Superficiales"/>
    <m/>
    <x v="0"/>
    <n v="1988.27"/>
    <s v="Exorreica"/>
    <n v="2"/>
  </r>
  <r>
    <x v="9"/>
    <s v="Río Ligua"/>
    <m/>
    <n v="150135"/>
    <s v="Aguas Superficiales"/>
    <m/>
    <x v="0"/>
    <n v="1980.18"/>
    <s v="Exorreica"/>
    <n v="2"/>
  </r>
  <r>
    <x v="9"/>
    <s v="Costeras Ligua-Aconcagua"/>
    <m/>
    <n v="150136"/>
    <s v="Aguas Superficiales"/>
    <m/>
    <x v="0"/>
    <n v="850.52"/>
    <s v="Exorreica"/>
    <n v="2"/>
  </r>
  <r>
    <x v="9"/>
    <s v="Río Aconcagua"/>
    <m/>
    <n v="150137"/>
    <s v="Aguas Superficiales"/>
    <m/>
    <x v="0"/>
    <n v="7334.27"/>
    <s v="Exorreica"/>
    <n v="2"/>
  </r>
  <r>
    <x v="9"/>
    <s v="Costeras entre Aconcagua y Maipo"/>
    <m/>
    <n v="150138"/>
    <s v="Aguas Superficiales"/>
    <m/>
    <x v="0"/>
    <n v="2307.0100000000002"/>
    <s v="Exorreica"/>
    <n v="2"/>
  </r>
  <r>
    <x v="9"/>
    <s v="Islas del Pacifico"/>
    <m/>
    <n v="150139"/>
    <s v="Aguas Superficiales"/>
    <m/>
    <x v="0"/>
    <n v="232.69"/>
    <s v="Exorreica"/>
    <n v="2"/>
  </r>
  <r>
    <x v="10"/>
    <s v="Río Maipo"/>
    <m/>
    <n v="150140"/>
    <s v="Aguas Superficiales"/>
    <m/>
    <x v="0"/>
    <n v="15274.14"/>
    <s v="Exorreica"/>
    <n v="2"/>
  </r>
  <r>
    <x v="11"/>
    <s v="Costeras entre  Maipo y Rapel"/>
    <m/>
    <n v="150141"/>
    <s v="Aguas Superficiales"/>
    <m/>
    <x v="0"/>
    <n v="1072.03"/>
    <s v="Exorreica"/>
    <n v="2"/>
  </r>
  <r>
    <x v="12"/>
    <s v="Río Rapel"/>
    <m/>
    <n v="150142"/>
    <s v="Aguas Superficiales"/>
    <m/>
    <x v="0"/>
    <n v="13766.76"/>
    <s v="Exorreica"/>
    <n v="2"/>
  </r>
  <r>
    <x v="13"/>
    <s v="Costeras Rapel-E.Nilahue"/>
    <m/>
    <n v="150143"/>
    <s v="Aguas Superficiales"/>
    <m/>
    <x v="0"/>
    <n v="3397.3"/>
    <s v="Exorreica"/>
    <n v="2"/>
  </r>
  <r>
    <x v="14"/>
    <s v="Costeras entre limite Region y R.  Mataquito"/>
    <m/>
    <n v="150144"/>
    <s v="Aguas Superficiales"/>
    <m/>
    <x v="0"/>
    <n v="613.73"/>
    <s v="Exorreica"/>
    <n v="2"/>
  </r>
  <r>
    <x v="14"/>
    <s v="Río Mataquito"/>
    <m/>
    <n v="150145"/>
    <s v="Aguas Superficiales"/>
    <m/>
    <x v="0"/>
    <n v="6332.17"/>
    <s v="Exorreica"/>
    <n v="2"/>
  </r>
  <r>
    <x v="14"/>
    <s v="Costeras Mataquito-Maule"/>
    <m/>
    <n v="150146"/>
    <s v="Aguas Superficiales"/>
    <m/>
    <x v="0"/>
    <n v="1087.75"/>
    <s v="Exorreica"/>
    <n v="2"/>
  </r>
  <r>
    <x v="15"/>
    <s v="Río Maule"/>
    <m/>
    <n v="150147"/>
    <s v="Aguas Superficiales"/>
    <m/>
    <x v="0"/>
    <n v="21053.78"/>
    <s v="Exorreica"/>
    <n v="2"/>
  </r>
  <r>
    <x v="15"/>
    <s v="Costeras Maule y Limite Region"/>
    <m/>
    <n v="150148"/>
    <s v="Aguas Superficiales"/>
    <m/>
    <x v="0"/>
    <n v="1995.43"/>
    <s v="Exorreica"/>
    <n v="2"/>
  </r>
  <r>
    <x v="16"/>
    <s v="Costeras entre limite Region y R. Itata"/>
    <m/>
    <n v="150149"/>
    <s v="Aguas Superficiales"/>
    <m/>
    <x v="0"/>
    <n v="616.46"/>
    <s v="Exorreica"/>
    <n v="2"/>
  </r>
  <r>
    <x v="15"/>
    <s v="Río Itata"/>
    <m/>
    <n v="150150"/>
    <s v="Aguas Superficiales"/>
    <m/>
    <x v="0"/>
    <n v="11327.19"/>
    <s v="Exorreica"/>
    <n v="2"/>
  </r>
  <r>
    <x v="16"/>
    <s v="Costeras e Islas entre Río Itata y Río Bio-Bio"/>
    <m/>
    <n v="150151"/>
    <s v="Aguas Superficiales"/>
    <m/>
    <x v="0"/>
    <n v="1502.97"/>
    <s v="Exorreica"/>
    <n v="2"/>
  </r>
  <r>
    <x v="17"/>
    <s v="Río Bio-Bio"/>
    <m/>
    <n v="150152"/>
    <s v="Aguas Superficiales"/>
    <m/>
    <x v="0"/>
    <n v="24370.61"/>
    <s v="Exorreica"/>
    <n v="2"/>
  </r>
  <r>
    <x v="16"/>
    <s v="Costeras e Islas entre Ríos Bio-Bio y Carampangue"/>
    <m/>
    <n v="150153"/>
    <s v="Aguas Superficiales"/>
    <m/>
    <x v="0"/>
    <n v="394.62"/>
    <s v="Exorreica"/>
    <n v="2"/>
  </r>
  <r>
    <x v="16"/>
    <s v="Río Carampangue"/>
    <m/>
    <n v="150154"/>
    <s v="Aguas Superficiales"/>
    <m/>
    <x v="0"/>
    <n v="1262.17"/>
    <s v="Exorreica"/>
    <n v="2"/>
  </r>
  <r>
    <x v="16"/>
    <s v="Costeras Carampangue-Lebu"/>
    <m/>
    <n v="150155"/>
    <s v="Aguas Superficiales"/>
    <m/>
    <x v="0"/>
    <n v="624.15"/>
    <s v="Exorreica"/>
    <n v="2"/>
  </r>
  <r>
    <x v="16"/>
    <s v="Río Lebu"/>
    <m/>
    <n v="150156"/>
    <s v="Aguas Superficiales"/>
    <m/>
    <x v="0"/>
    <n v="857.96"/>
    <s v="Exorreica"/>
    <n v="2"/>
  </r>
  <r>
    <x v="16"/>
    <s v="Costeras Lebu-Paicavi"/>
    <m/>
    <n v="150157"/>
    <s v="Aguas Superficiales"/>
    <m/>
    <x v="0"/>
    <n v="1695.84"/>
    <s v="Exorreica"/>
    <n v="2"/>
  </r>
  <r>
    <x v="17"/>
    <s v="Costeras e Islas entre R.Paicavi y Limite Region"/>
    <m/>
    <n v="150158"/>
    <s v="Aguas Superficiales"/>
    <m/>
    <x v="0"/>
    <n v="1391.06"/>
    <s v="Exorreica"/>
    <n v="2"/>
  </r>
  <r>
    <x v="17"/>
    <s v="Costeras Limite Region y R.  Imperial"/>
    <m/>
    <n v="150159"/>
    <s v="Aguas Superficiales"/>
    <m/>
    <x v="0"/>
    <n v="67.180000000000007"/>
    <s v="Exorreica"/>
    <n v="2"/>
  </r>
  <r>
    <x v="18"/>
    <s v="Río Imperial"/>
    <m/>
    <n v="150160"/>
    <s v="Aguas Superficiales"/>
    <m/>
    <x v="0"/>
    <n v="12668.84"/>
    <s v="Exorreica"/>
    <n v="2"/>
  </r>
  <r>
    <x v="18"/>
    <s v="Río Budi"/>
    <m/>
    <n v="150161"/>
    <s v="Aguas Superficiales"/>
    <m/>
    <x v="0"/>
    <n v="497.29"/>
    <s v="Exorreica"/>
    <n v="2"/>
  </r>
  <r>
    <x v="18"/>
    <s v="Costeras Entre Río Budi y Río Tolten"/>
    <m/>
    <n v="150162"/>
    <s v="Aguas Superficiales"/>
    <m/>
    <x v="0"/>
    <n v="163.01"/>
    <s v="Exorreica"/>
    <n v="2"/>
  </r>
  <r>
    <x v="18"/>
    <s v="Río Tolten"/>
    <m/>
    <n v="150163"/>
    <s v="Aguas Superficiales"/>
    <m/>
    <x v="0"/>
    <n v="8448.81"/>
    <s v="Exorreica"/>
    <n v="2"/>
  </r>
  <r>
    <x v="18"/>
    <s v="Río Queule"/>
    <m/>
    <n v="150164"/>
    <s v="Aguas Superficiales"/>
    <m/>
    <x v="0"/>
    <n v="699.64"/>
    <s v="Exorreica"/>
    <n v="2"/>
  </r>
  <r>
    <x v="19"/>
    <s v="Costeras entre limite Region y R.Valdivia"/>
    <m/>
    <n v="150165"/>
    <s v="Aguas Superficiales"/>
    <m/>
    <x v="0"/>
    <n v="743.51"/>
    <s v="Exorreica"/>
    <n v="2"/>
  </r>
  <r>
    <x v="20"/>
    <s v="Río Valdivia"/>
    <m/>
    <n v="150166"/>
    <s v="Aguas Superficiales"/>
    <m/>
    <x v="0"/>
    <n v="10244.98"/>
    <s v="Exorreica"/>
    <n v="2"/>
  </r>
  <r>
    <x v="19"/>
    <s v="Costeras entre R.Valdivia y R.Bueno"/>
    <m/>
    <n v="150167"/>
    <s v="Aguas Superficiales"/>
    <m/>
    <x v="0"/>
    <n v="762.66"/>
    <s v="Exorreica"/>
    <n v="2"/>
  </r>
  <r>
    <x v="21"/>
    <s v="Río Bueno"/>
    <m/>
    <n v="150168"/>
    <s v="Aguas Superficiales"/>
    <m/>
    <x v="0"/>
    <n v="15366.76"/>
    <s v="Exorreica"/>
    <n v="2"/>
  </r>
  <r>
    <x v="22"/>
    <s v="Cuencas e Islas entre R.Bueno y R. Puelo"/>
    <m/>
    <n v="150169"/>
    <s v="Aguas Superficiales"/>
    <m/>
    <x v="0"/>
    <n v="13507.84"/>
    <s v="Exorreica"/>
    <n v="2"/>
  </r>
  <r>
    <x v="22"/>
    <s v="Río Puelo"/>
    <m/>
    <n v="150170"/>
    <s v="Aguas Superficiales"/>
    <m/>
    <x v="0"/>
    <n v="3094.45"/>
    <s v="Exorreica"/>
    <n v="2"/>
  </r>
  <r>
    <x v="22"/>
    <s v="Costeras entre R.Puelo y R.Yelcho"/>
    <m/>
    <n v="150171"/>
    <s v="Aguas Superficiales"/>
    <m/>
    <x v="0"/>
    <n v="6248.95"/>
    <s v="Exorreica"/>
    <n v="2"/>
  </r>
  <r>
    <x v="22"/>
    <s v="Río Yelcho"/>
    <m/>
    <n v="150172"/>
    <s v="Aguas Superficiales"/>
    <m/>
    <x v="0"/>
    <n v="4084.66"/>
    <s v="Exorreica"/>
    <n v="2"/>
  </r>
  <r>
    <x v="22"/>
    <s v="Costeras entre R.Yelcho y limite Regional"/>
    <m/>
    <n v="150173"/>
    <s v="Aguas Superficiales"/>
    <m/>
    <x v="0"/>
    <n v="2709.26"/>
    <s v="Exorreica"/>
    <n v="2"/>
  </r>
  <r>
    <x v="22"/>
    <s v="Islas Chiloe y Circundantes"/>
    <m/>
    <n v="150174"/>
    <s v="Aguas Superficiales"/>
    <m/>
    <x v="0"/>
    <n v="9964.17"/>
    <s v="Exorreica"/>
    <n v="2"/>
  </r>
  <r>
    <x v="23"/>
    <s v="Río Palena y Costeras Limite Decima Region"/>
    <m/>
    <n v="150175"/>
    <s v="Aguas Superficiales"/>
    <m/>
    <x v="0"/>
    <n v="7732.64"/>
    <s v="Exorreica"/>
    <n v="2"/>
  </r>
  <r>
    <x v="24"/>
    <s v="Costeras e Islas entre R.Palena y R.Aisen"/>
    <m/>
    <n v="150176"/>
    <s v="Aguas Superficiales"/>
    <m/>
    <x v="0"/>
    <n v="17200.330000000002"/>
    <s v="Exorreica"/>
    <n v="2"/>
  </r>
  <r>
    <x v="24"/>
    <s v="Archipielagos de Las Guaitecas y de los Chonos"/>
    <m/>
    <n v="150177"/>
    <s v="Aguas Superficiales"/>
    <m/>
    <x v="0"/>
    <n v="24278.27"/>
    <s v="Exorreica"/>
    <n v="2"/>
  </r>
  <r>
    <x v="24"/>
    <s v="Río Aisen"/>
    <m/>
    <n v="150178"/>
    <s v="Aguas Superficiales"/>
    <m/>
    <x v="0"/>
    <n v="11456.7"/>
    <s v="Exorreica"/>
    <n v="2"/>
  </r>
  <r>
    <x v="24"/>
    <s v="Costeras e Islas entre R Aisen y R Baker y Canal Gral. Martinez"/>
    <m/>
    <n v="150179"/>
    <s v="Aguas Superficiales"/>
    <m/>
    <x v="0"/>
    <n v="35156.65"/>
    <s v="Exorreica"/>
    <n v="2"/>
  </r>
  <r>
    <x v="24"/>
    <s v="Río Baker"/>
    <m/>
    <n v="150180"/>
    <s v="Aguas Superficiales"/>
    <m/>
    <x v="0"/>
    <n v="20946.919999999998"/>
    <s v="Exorreica"/>
    <n v="2"/>
  </r>
  <r>
    <x v="24"/>
    <s v="Costeras e Islas entre R. Baker y R. Pascua"/>
    <m/>
    <n v="150181"/>
    <s v="Aguas Superficiales"/>
    <m/>
    <x v="0"/>
    <n v="4531.8599999999997"/>
    <s v="Exorreica"/>
    <n v="2"/>
  </r>
  <r>
    <x v="25"/>
    <s v="Río Pascua"/>
    <m/>
    <n v="150182"/>
    <s v="Aguas Superficiales"/>
    <m/>
    <x v="0"/>
    <n v="7590.45"/>
    <s v="Exorreica"/>
    <n v="2"/>
  </r>
  <r>
    <x v="24"/>
    <s v="Costeras entre R. Pascua Limite Region. Archipielago Guayeco"/>
    <m/>
    <n v="150183"/>
    <s v="Aguas Superficiales"/>
    <m/>
    <x v="0"/>
    <n v="16556.63"/>
    <s v="Exorreica"/>
    <n v="2"/>
  </r>
  <r>
    <x v="25"/>
    <s v="Costeras entre Limite Region y Seno Andrew"/>
    <m/>
    <n v="150184"/>
    <s v="Aguas Superficiales"/>
    <m/>
    <x v="0"/>
    <n v="13951.63"/>
    <s v="Exorreica"/>
    <n v="2"/>
  </r>
  <r>
    <x v="26"/>
    <s v="Islas entre limite Region y Canal Ancho y Estrecho de la Concepcion"/>
    <m/>
    <n v="150185"/>
    <s v="Aguas Superficiales"/>
    <m/>
    <x v="0"/>
    <n v="19851.5"/>
    <s v="Exorreica"/>
    <n v="2"/>
  </r>
  <r>
    <x v="26"/>
    <s v="Costeras entre Seno Andrew y R. Hollemberg e islas al oriente"/>
    <m/>
    <n v="150186"/>
    <s v="Aguas Superficiales"/>
    <m/>
    <x v="0"/>
    <n v="17830.759999999998"/>
    <s v="Exorreica"/>
    <n v="2"/>
  </r>
  <r>
    <x v="26"/>
    <s v="Islas entre Canales Concepcion, Sarmiento y E. de Magallanes"/>
    <m/>
    <n v="150187"/>
    <s v="Aguas Superficiales"/>
    <m/>
    <x v="0"/>
    <n v="24886.720000000001"/>
    <s v="Exorreica"/>
    <n v="2"/>
  </r>
  <r>
    <x v="26"/>
    <s v="Costeras e Islas entre R Hollemberg, Golfo Alte. Laguna Blanca"/>
    <m/>
    <n v="150188"/>
    <s v="Aguas Superficiales"/>
    <m/>
    <x v="0"/>
    <n v="20667.560000000001"/>
    <s v="Exorreica"/>
    <n v="2"/>
  </r>
  <r>
    <x v="26"/>
    <s v="Costeras entre Lag.  Blanca(inc), Seno Otway, canal Jeronimo y Magallanes"/>
    <m/>
    <n v="150189"/>
    <s v="Aguas Superficiales"/>
    <m/>
    <x v="0"/>
    <n v="17764.580000000002"/>
    <s v="Exorreica"/>
    <n v="2"/>
  </r>
  <r>
    <x v="26"/>
    <s v="Vertiente del Atlantico"/>
    <m/>
    <n v="150190"/>
    <s v="Aguas Superficiales"/>
    <m/>
    <x v="0"/>
    <n v="9335"/>
    <s v="Exorreica"/>
    <n v="2"/>
  </r>
  <r>
    <x v="26"/>
    <s v="Islas al Sur Estrecho de Magallanes"/>
    <m/>
    <n v="150191"/>
    <s v="Aguas Superficiales"/>
    <m/>
    <x v="0"/>
    <n v="27933.74"/>
    <s v="Exorreica"/>
    <n v="2"/>
  </r>
  <r>
    <x v="26"/>
    <s v="Tierra del Fuego"/>
    <m/>
    <n v="150192"/>
    <s v="Aguas Superficiales"/>
    <m/>
    <x v="0"/>
    <n v="42222.93"/>
    <s v="Exorreica"/>
    <n v="2"/>
  </r>
  <r>
    <x v="26"/>
    <s v="Islas al sur del Canal Beagle y TerritoRío Antartico"/>
    <m/>
    <n v="150193"/>
    <s v="Aguas Superficiales"/>
    <m/>
    <x v="0"/>
    <n v="35219.360000000001"/>
    <s v="Exorreica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AC90E-7A1C-40EC-8565-52E4B63BB318}" name="TablaDinámica1" cacheId="3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A30" firstHeaderRow="1" firstDataRow="1" firstDataCol="1"/>
  <pivotFields count="10">
    <pivotField axis="axisRow" compact="0" outline="0" showAll="0" defaultSubtotal="0">
      <items count="27">
        <item x="2"/>
        <item x="4"/>
        <item x="3"/>
        <item x="6"/>
        <item x="5"/>
        <item x="7"/>
        <item x="8"/>
        <item x="18"/>
        <item x="20"/>
        <item x="9"/>
        <item x="11"/>
        <item x="10"/>
        <item x="12"/>
        <item x="13"/>
        <item x="14"/>
        <item x="15"/>
        <item x="16"/>
        <item x="17"/>
        <item x="22"/>
        <item x="23"/>
        <item x="21"/>
        <item x="24"/>
        <item x="25"/>
        <item x="26"/>
        <item x="19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34E1DABA-CDB9-4654-89CC-1963BC29A79C}" autoFormatId="16" applyNumberFormats="0" applyBorderFormats="0" applyFontFormats="0" applyPatternFormats="0" applyAlignmentFormats="0" applyWidthHeightFormats="0">
  <queryTableRefresh nextId="23">
    <queryTableFields count="10">
      <queryTableField id="1" name="Región" tableColumnId="1"/>
      <queryTableField id="2" dataBound="0" tableColumnId="2"/>
      <queryTableField id="3" name="Id_región" tableColumnId="3"/>
      <queryTableField id="5" name="Id_Producto" tableColumnId="5"/>
      <queryTableField id="6" name="Producto" tableColumnId="6"/>
      <queryTableField id="7" name="Id_Categoría" tableColumnId="7"/>
      <queryTableField id="8" name="Categoría" tableColumnId="8"/>
      <queryTableField id="9" name="Cuenca" tableColumnId="9"/>
      <queryTableField id="10" dataBound="0" tableColumnId="10"/>
      <queryTableField id="13" name="Definición" tableColumnId="13"/>
    </queryTableFields>
    <queryTableDeletedFields count="14">
      <deletedField name="Comuna"/>
      <deletedField name="Id_comuna"/>
      <deletedField name="Tipo de Titular"/>
      <deletedField name="Nombre del Titular"/>
      <deletedField name="Tipo de fuente"/>
      <deletedField name="30-09-2019"/>
      <deletedField name="12-06-2020"/>
      <deletedField name="16-06-2020"/>
      <deletedField name="01-07-2020"/>
      <deletedField name="27-04-2020"/>
      <deletedField name="10-09-2020"/>
      <deletedField name="27-09-2019"/>
      <deletedField name="04-09-2019"/>
      <deletedField name="19-10-202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9829E-E33F-463C-AA2D-9EA75C138637}" name="Superficie_cuencas" displayName="Superficie_cuencas" ref="A1:J101" tableType="queryTable" totalsRowShown="0">
  <autoFilter ref="A1:J101" xr:uid="{0BAEC30A-E3B4-4059-9A9C-E116395F8AFC}"/>
  <tableColumns count="10">
    <tableColumn id="1" xr3:uid="{9AFF282D-3F59-4ADB-A948-537A518BDBE5}" uniqueName="1" name="Región" queryTableFieldId="1" dataDxfId="8"/>
    <tableColumn id="2" xr3:uid="{43A00DD0-55AB-4AF7-A8A1-7E6284B11DE6}" uniqueName="2" name="Nombre" queryTableFieldId="2" dataDxfId="7"/>
    <tableColumn id="3" xr3:uid="{D080F369-41D4-49D7-9638-DEC141920E26}" uniqueName="3" name="Id_región" queryTableFieldId="3" dataDxfId="0"/>
    <tableColumn id="5" xr3:uid="{06E5A634-EBF3-405C-AF9C-48A480BE10ED}" uniqueName="5" name="Id_Producto" queryTableFieldId="5"/>
    <tableColumn id="6" xr3:uid="{46E73ADA-5EC9-4AEC-9E0F-398DB74F5E78}" uniqueName="6" name="Producto" queryTableFieldId="6" dataDxfId="6"/>
    <tableColumn id="7" xr3:uid="{280AC2D3-C9CD-46BB-A78E-A7A160C84E59}" uniqueName="7" name="Id_Categoría" queryTableFieldId="7"/>
    <tableColumn id="8" xr3:uid="{BB491DC2-A47C-4410-8CEB-01D3B6B51800}" uniqueName="8" name="Categoría" queryTableFieldId="8" dataDxfId="5"/>
    <tableColumn id="9" xr3:uid="{F7BBFA46-A070-4E0C-8422-798CEA8DC089}" uniqueName="9" name="Km2" queryTableFieldId="9" dataDxfId="4"/>
    <tableColumn id="10" xr3:uid="{FAADDBFC-B9B0-4814-9462-6CEE58AFFAC3}" uniqueName="10" name="Tipo" queryTableFieldId="10" dataDxfId="3"/>
    <tableColumn id="13" xr3:uid="{00674568-A639-4E29-9870-7D558011B447}" uniqueName="13" name="Definición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49E132-7B98-49C8-9816-51D8A61C4C5C}" name="Meta_Superficie_cuencas" displayName="Meta_Superficie_cuencas" ref="A1:O3" totalsRowShown="0">
  <autoFilter ref="A1:O3" xr:uid="{A55F7A37-3F61-4BE6-BA48-F1A6E3FAA4B8}"/>
  <tableColumns count="15">
    <tableColumn id="1" xr3:uid="{C76DDF0B-5E25-42F8-A785-E7D52DAE2C33}" name="Id"/>
    <tableColumn id="2" xr3:uid="{C0F88279-90FE-42DC-BB2B-FAD026C5123A}" name="Categoría"/>
    <tableColumn id="3" xr3:uid="{8E97CD1F-0D07-4C29-8BA3-1598E597089C}" name="Definición"/>
    <tableColumn id="4" xr3:uid="{C06E31EF-5323-464A-861B-C8CCCF0F7D42}" name="Parámetro"/>
    <tableColumn id="5" xr3:uid="{CD7A3311-9974-493F-A6B1-740B370374D2}" name="Detalle"/>
    <tableColumn id="6" xr3:uid="{388D089D-2DED-44B2-93C1-EAC2717C3800}" name="Territorio"/>
    <tableColumn id="7" xr3:uid="{C59CCBAC-D51B-494F-A428-DDEA4D9BD715}" name="Temporalidad"/>
    <tableColumn id="8" xr3:uid="{E84A7518-1B6F-4ADB-AE4D-D080D32EBC99}" name="Título"/>
    <tableColumn id="9" xr3:uid="{FC780F4B-C7DB-41E4-A693-53DD6FA99C6B}" name="Tags"/>
    <tableColumn id="10" xr3:uid="{DBB530BB-992B-4190-848A-D7DE9C8CD202}" name="ISO país"/>
    <tableColumn id="11" xr3:uid="{15A07EEF-6C1F-4CF5-9B02-0FF1E380ED4A}" name="Nivel administrativo"/>
    <tableColumn id="12" xr3:uid="{A800014D-067C-4919-A1EA-CB1BE2239437}" name="Descripción larga" dataDxfId="2"/>
    <tableColumn id="13" xr3:uid="{21C1EE09-C873-4F57-9432-F9DF6B2F64A0}" name="Fecha" dataDxfId="1"/>
    <tableColumn id="14" xr3:uid="{7A8C3236-0C8F-4AD3-BA7C-589BA810C594}" name="Unidad"/>
    <tableColumn id="15" xr3:uid="{24AFDEA5-B87E-4622-A270-B32EFC13575C}" name="Responsabl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86BD-395E-4BDC-9037-61F1CF04B02B}">
  <dimension ref="A3:G30"/>
  <sheetViews>
    <sheetView workbookViewId="0">
      <selection activeCell="G4" sqref="G4:G30"/>
    </sheetView>
  </sheetViews>
  <sheetFormatPr baseColWidth="10" defaultRowHeight="15" x14ac:dyDescent="0.25"/>
  <cols>
    <col min="1" max="1" width="14.140625" bestFit="1" customWidth="1"/>
    <col min="2" max="3" width="12.85546875" bestFit="1" customWidth="1"/>
  </cols>
  <sheetData>
    <row r="3" spans="1:7" x14ac:dyDescent="0.25">
      <c r="A3" s="6" t="s">
        <v>0</v>
      </c>
    </row>
    <row r="4" spans="1:7" x14ac:dyDescent="0.25">
      <c r="A4" t="s">
        <v>32</v>
      </c>
      <c r="F4" t="s">
        <v>32</v>
      </c>
      <c r="G4">
        <v>1</v>
      </c>
    </row>
    <row r="5" spans="1:7" x14ac:dyDescent="0.25">
      <c r="A5" t="s">
        <v>34</v>
      </c>
      <c r="F5" t="s">
        <v>34</v>
      </c>
      <c r="G5">
        <v>2</v>
      </c>
    </row>
    <row r="6" spans="1:7" x14ac:dyDescent="0.25">
      <c r="A6" t="s">
        <v>33</v>
      </c>
      <c r="F6" t="s">
        <v>33</v>
      </c>
      <c r="G6">
        <v>3</v>
      </c>
    </row>
    <row r="7" spans="1:7" x14ac:dyDescent="0.25">
      <c r="A7" t="s">
        <v>36</v>
      </c>
      <c r="F7" t="s">
        <v>36</v>
      </c>
      <c r="G7">
        <v>4</v>
      </c>
    </row>
    <row r="8" spans="1:7" x14ac:dyDescent="0.25">
      <c r="A8" t="s">
        <v>35</v>
      </c>
      <c r="F8" t="s">
        <v>35</v>
      </c>
      <c r="G8">
        <v>5</v>
      </c>
    </row>
    <row r="9" spans="1:7" x14ac:dyDescent="0.25">
      <c r="A9" t="s">
        <v>37</v>
      </c>
      <c r="F9" t="s">
        <v>37</v>
      </c>
      <c r="G9">
        <v>6</v>
      </c>
    </row>
    <row r="10" spans="1:7" x14ac:dyDescent="0.25">
      <c r="A10" t="s">
        <v>38</v>
      </c>
      <c r="F10" t="s">
        <v>38</v>
      </c>
      <c r="G10">
        <v>7</v>
      </c>
    </row>
    <row r="11" spans="1:7" x14ac:dyDescent="0.25">
      <c r="A11" t="s">
        <v>48</v>
      </c>
      <c r="F11" t="s">
        <v>48</v>
      </c>
      <c r="G11">
        <v>8</v>
      </c>
    </row>
    <row r="12" spans="1:7" x14ac:dyDescent="0.25">
      <c r="A12" t="s">
        <v>50</v>
      </c>
      <c r="F12" t="s">
        <v>50</v>
      </c>
      <c r="G12">
        <v>9</v>
      </c>
    </row>
    <row r="13" spans="1:7" x14ac:dyDescent="0.25">
      <c r="A13" t="s">
        <v>39</v>
      </c>
      <c r="F13" t="s">
        <v>39</v>
      </c>
      <c r="G13">
        <v>10</v>
      </c>
    </row>
    <row r="14" spans="1:7" x14ac:dyDescent="0.25">
      <c r="A14" t="s">
        <v>41</v>
      </c>
      <c r="F14" t="s">
        <v>41</v>
      </c>
      <c r="G14">
        <v>11</v>
      </c>
    </row>
    <row r="15" spans="1:7" x14ac:dyDescent="0.25">
      <c r="A15" t="s">
        <v>40</v>
      </c>
      <c r="F15" t="s">
        <v>40</v>
      </c>
      <c r="G15">
        <v>12</v>
      </c>
    </row>
    <row r="16" spans="1:7" x14ac:dyDescent="0.25">
      <c r="A16" t="s">
        <v>42</v>
      </c>
      <c r="F16" t="s">
        <v>42</v>
      </c>
      <c r="G16">
        <v>13</v>
      </c>
    </row>
    <row r="17" spans="1:7" x14ac:dyDescent="0.25">
      <c r="A17" t="s">
        <v>43</v>
      </c>
      <c r="F17" t="s">
        <v>43</v>
      </c>
      <c r="G17">
        <v>14</v>
      </c>
    </row>
    <row r="18" spans="1:7" x14ac:dyDescent="0.25">
      <c r="A18" t="s">
        <v>44</v>
      </c>
      <c r="F18" t="s">
        <v>44</v>
      </c>
      <c r="G18">
        <v>15</v>
      </c>
    </row>
    <row r="19" spans="1:7" x14ac:dyDescent="0.25">
      <c r="A19" t="s">
        <v>45</v>
      </c>
      <c r="F19" t="s">
        <v>45</v>
      </c>
      <c r="G19">
        <v>16</v>
      </c>
    </row>
    <row r="20" spans="1:7" x14ac:dyDescent="0.25">
      <c r="A20" t="s">
        <v>46</v>
      </c>
      <c r="F20" t="s">
        <v>46</v>
      </c>
      <c r="G20">
        <v>17</v>
      </c>
    </row>
    <row r="21" spans="1:7" x14ac:dyDescent="0.25">
      <c r="A21" t="s">
        <v>47</v>
      </c>
      <c r="F21" t="s">
        <v>47</v>
      </c>
      <c r="G21">
        <v>18</v>
      </c>
    </row>
    <row r="22" spans="1:7" x14ac:dyDescent="0.25">
      <c r="A22" t="s">
        <v>52</v>
      </c>
      <c r="F22" t="s">
        <v>52</v>
      </c>
      <c r="G22">
        <v>19</v>
      </c>
    </row>
    <row r="23" spans="1:7" x14ac:dyDescent="0.25">
      <c r="A23" t="s">
        <v>53</v>
      </c>
      <c r="F23" t="s">
        <v>53</v>
      </c>
      <c r="G23">
        <v>20</v>
      </c>
    </row>
    <row r="24" spans="1:7" x14ac:dyDescent="0.25">
      <c r="A24" t="s">
        <v>51</v>
      </c>
      <c r="F24" t="s">
        <v>51</v>
      </c>
      <c r="G24">
        <v>21</v>
      </c>
    </row>
    <row r="25" spans="1:7" x14ac:dyDescent="0.25">
      <c r="A25" t="s">
        <v>54</v>
      </c>
      <c r="F25" t="s">
        <v>54</v>
      </c>
      <c r="G25">
        <v>22</v>
      </c>
    </row>
    <row r="26" spans="1:7" x14ac:dyDescent="0.25">
      <c r="A26" t="s">
        <v>55</v>
      </c>
      <c r="F26" t="s">
        <v>55</v>
      </c>
      <c r="G26">
        <v>23</v>
      </c>
    </row>
    <row r="27" spans="1:7" x14ac:dyDescent="0.25">
      <c r="A27" t="s">
        <v>56</v>
      </c>
      <c r="F27" t="s">
        <v>56</v>
      </c>
      <c r="G27">
        <v>24</v>
      </c>
    </row>
    <row r="28" spans="1:7" x14ac:dyDescent="0.25">
      <c r="A28" t="s">
        <v>49</v>
      </c>
      <c r="F28" t="s">
        <v>49</v>
      </c>
      <c r="G28">
        <v>25</v>
      </c>
    </row>
    <row r="29" spans="1:7" x14ac:dyDescent="0.25">
      <c r="A29" t="s">
        <v>31</v>
      </c>
      <c r="F29" t="s">
        <v>31</v>
      </c>
      <c r="G29">
        <v>26</v>
      </c>
    </row>
    <row r="30" spans="1:7" x14ac:dyDescent="0.25">
      <c r="A30" t="s">
        <v>30</v>
      </c>
      <c r="F30" t="s">
        <v>30</v>
      </c>
      <c r="G3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90A9-6C8A-4CD6-9135-FE13E8A12DC1}">
  <dimension ref="A1:O101"/>
  <sheetViews>
    <sheetView tabSelected="1" workbookViewId="0">
      <selection activeCell="F12" sqref="F12"/>
    </sheetView>
  </sheetViews>
  <sheetFormatPr baseColWidth="10" defaultRowHeight="15" x14ac:dyDescent="0.25"/>
  <cols>
    <col min="1" max="1" width="11.5703125" bestFit="1" customWidth="1"/>
    <col min="2" max="2" width="20.7109375" bestFit="1" customWidth="1"/>
    <col min="3" max="3" width="11.7109375" bestFit="1" customWidth="1"/>
    <col min="4" max="4" width="14" bestFit="1" customWidth="1"/>
    <col min="5" max="5" width="18.28515625" bestFit="1" customWidth="1"/>
    <col min="6" max="6" width="14.42578125" bestFit="1" customWidth="1"/>
    <col min="7" max="7" width="11.7109375" bestFit="1" customWidth="1"/>
    <col min="8" max="8" width="9" bestFit="1" customWidth="1"/>
    <col min="9" max="9" width="16" bestFit="1" customWidth="1"/>
    <col min="10" max="10" width="12.42578125" bestFit="1" customWidth="1"/>
  </cols>
  <sheetData>
    <row r="1" spans="1:15" x14ac:dyDescent="0.25">
      <c r="A1" t="s">
        <v>0</v>
      </c>
      <c r="B1" t="s">
        <v>116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154</v>
      </c>
      <c r="I1" t="s">
        <v>157</v>
      </c>
      <c r="J1" t="s">
        <v>11</v>
      </c>
    </row>
    <row r="2" spans="1:15" x14ac:dyDescent="0.25">
      <c r="A2" s="4" t="s">
        <v>30</v>
      </c>
      <c r="B2" s="1" t="s">
        <v>57</v>
      </c>
      <c r="C2" s="5">
        <v>27</v>
      </c>
      <c r="D2">
        <v>150102</v>
      </c>
      <c r="E2" s="1" t="s">
        <v>26</v>
      </c>
      <c r="G2" s="1" t="s">
        <v>153</v>
      </c>
      <c r="H2" s="1">
        <v>11369.06</v>
      </c>
      <c r="I2" s="1" t="s">
        <v>155</v>
      </c>
      <c r="J2">
        <v>1</v>
      </c>
      <c r="L2" t="s">
        <v>28</v>
      </c>
      <c r="M2" t="s">
        <v>7</v>
      </c>
      <c r="N2" t="s">
        <v>29</v>
      </c>
      <c r="O2" t="s">
        <v>9</v>
      </c>
    </row>
    <row r="3" spans="1:15" x14ac:dyDescent="0.25">
      <c r="A3" s="4" t="s">
        <v>31</v>
      </c>
      <c r="B3" s="1" t="s">
        <v>58</v>
      </c>
      <c r="C3" s="5">
        <v>26</v>
      </c>
      <c r="D3">
        <v>150102</v>
      </c>
      <c r="E3" s="1" t="s">
        <v>26</v>
      </c>
      <c r="G3" s="1" t="s">
        <v>153</v>
      </c>
      <c r="H3" s="1">
        <v>784.83</v>
      </c>
      <c r="I3" s="1" t="s">
        <v>156</v>
      </c>
      <c r="J3">
        <v>2</v>
      </c>
      <c r="L3" s="2">
        <v>150102</v>
      </c>
      <c r="M3" s="2" t="s">
        <v>26</v>
      </c>
      <c r="N3" s="2">
        <v>15010201</v>
      </c>
      <c r="O3" s="2" t="s">
        <v>153</v>
      </c>
    </row>
    <row r="4" spans="1:15" x14ac:dyDescent="0.25">
      <c r="A4" s="4" t="s">
        <v>31</v>
      </c>
      <c r="B4" s="1" t="s">
        <v>117</v>
      </c>
      <c r="C4" s="5">
        <v>26</v>
      </c>
      <c r="D4">
        <v>150102</v>
      </c>
      <c r="E4" s="1" t="s">
        <v>26</v>
      </c>
      <c r="G4" s="1" t="s">
        <v>153</v>
      </c>
      <c r="H4" s="1">
        <v>3437.15</v>
      </c>
      <c r="I4" s="1" t="s">
        <v>156</v>
      </c>
      <c r="J4">
        <v>2</v>
      </c>
    </row>
    <row r="5" spans="1:15" x14ac:dyDescent="0.25">
      <c r="A5" s="4" t="s">
        <v>31</v>
      </c>
      <c r="B5" s="1" t="s">
        <v>118</v>
      </c>
      <c r="C5" s="5">
        <v>26</v>
      </c>
      <c r="D5">
        <v>150102</v>
      </c>
      <c r="E5" s="1" t="s">
        <v>26</v>
      </c>
      <c r="G5" s="1" t="s">
        <v>153</v>
      </c>
      <c r="H5" s="1">
        <v>3193.95</v>
      </c>
      <c r="I5" s="1" t="s">
        <v>156</v>
      </c>
      <c r="J5">
        <v>2</v>
      </c>
    </row>
    <row r="6" spans="1:15" x14ac:dyDescent="0.25">
      <c r="A6" s="4" t="s">
        <v>31</v>
      </c>
      <c r="B6" s="1" t="s">
        <v>59</v>
      </c>
      <c r="C6" s="5">
        <v>26</v>
      </c>
      <c r="D6">
        <v>150102</v>
      </c>
      <c r="E6" s="1" t="s">
        <v>26</v>
      </c>
      <c r="G6" s="1" t="s">
        <v>153</v>
      </c>
      <c r="H6" s="1">
        <v>2675.59</v>
      </c>
      <c r="I6" s="1" t="s">
        <v>156</v>
      </c>
      <c r="J6">
        <v>2</v>
      </c>
    </row>
    <row r="7" spans="1:15" x14ac:dyDescent="0.25">
      <c r="A7" s="4" t="s">
        <v>30</v>
      </c>
      <c r="B7" s="1" t="s">
        <v>119</v>
      </c>
      <c r="C7" s="5">
        <v>27</v>
      </c>
      <c r="D7">
        <v>150102</v>
      </c>
      <c r="E7" s="1" t="s">
        <v>26</v>
      </c>
      <c r="G7" s="1" t="s">
        <v>153</v>
      </c>
      <c r="H7" s="1">
        <v>4681.8900000000003</v>
      </c>
      <c r="I7" s="1" t="s">
        <v>156</v>
      </c>
      <c r="J7">
        <v>2</v>
      </c>
    </row>
    <row r="8" spans="1:15" x14ac:dyDescent="0.25">
      <c r="A8" s="4" t="s">
        <v>32</v>
      </c>
      <c r="B8" s="1" t="s">
        <v>60</v>
      </c>
      <c r="C8" s="5">
        <v>1</v>
      </c>
      <c r="D8">
        <v>150102</v>
      </c>
      <c r="E8" s="1" t="s">
        <v>26</v>
      </c>
      <c r="G8" s="1" t="s">
        <v>153</v>
      </c>
      <c r="H8" s="1">
        <v>3805.76</v>
      </c>
      <c r="I8" s="1" t="s">
        <v>156</v>
      </c>
      <c r="J8">
        <v>2</v>
      </c>
    </row>
    <row r="9" spans="1:15" x14ac:dyDescent="0.25">
      <c r="A9" s="4" t="s">
        <v>32</v>
      </c>
      <c r="B9" s="1" t="s">
        <v>61</v>
      </c>
      <c r="C9" s="5">
        <v>1</v>
      </c>
      <c r="D9">
        <v>150102</v>
      </c>
      <c r="E9" s="1" t="s">
        <v>26</v>
      </c>
      <c r="G9" s="1" t="s">
        <v>153</v>
      </c>
      <c r="H9" s="1">
        <v>17353.8</v>
      </c>
      <c r="I9" s="1" t="s">
        <v>155</v>
      </c>
      <c r="J9">
        <v>1</v>
      </c>
    </row>
    <row r="10" spans="1:15" x14ac:dyDescent="0.25">
      <c r="A10" s="4" t="s">
        <v>32</v>
      </c>
      <c r="B10" s="1" t="s">
        <v>62</v>
      </c>
      <c r="C10" s="5">
        <v>1</v>
      </c>
      <c r="D10">
        <v>150102</v>
      </c>
      <c r="E10" s="1" t="s">
        <v>26</v>
      </c>
      <c r="G10" s="1" t="s">
        <v>153</v>
      </c>
      <c r="H10" s="1">
        <v>5847.45</v>
      </c>
      <c r="I10" s="1" t="s">
        <v>156</v>
      </c>
      <c r="J10">
        <v>2</v>
      </c>
    </row>
    <row r="11" spans="1:15" x14ac:dyDescent="0.25">
      <c r="A11" s="4" t="s">
        <v>33</v>
      </c>
      <c r="B11" s="1" t="s">
        <v>63</v>
      </c>
      <c r="C11" s="5">
        <v>3</v>
      </c>
      <c r="D11">
        <v>150103</v>
      </c>
      <c r="E11" s="1" t="s">
        <v>26</v>
      </c>
      <c r="G11" s="1" t="s">
        <v>153</v>
      </c>
      <c r="H11" s="1">
        <v>2675.03</v>
      </c>
      <c r="I11" s="1" t="s">
        <v>155</v>
      </c>
      <c r="J11">
        <v>1</v>
      </c>
    </row>
    <row r="12" spans="1:15" x14ac:dyDescent="0.25">
      <c r="A12" s="4" t="s">
        <v>34</v>
      </c>
      <c r="B12" s="1" t="s">
        <v>120</v>
      </c>
      <c r="C12" s="5">
        <v>2</v>
      </c>
      <c r="D12">
        <v>150104</v>
      </c>
      <c r="E12" s="1" t="s">
        <v>26</v>
      </c>
      <c r="G12" s="1" t="s">
        <v>153</v>
      </c>
      <c r="H12" s="1">
        <v>33082.769999999997</v>
      </c>
      <c r="I12" s="1" t="s">
        <v>156</v>
      </c>
      <c r="J12">
        <v>2</v>
      </c>
    </row>
    <row r="13" spans="1:15" x14ac:dyDescent="0.25">
      <c r="A13" s="4" t="s">
        <v>33</v>
      </c>
      <c r="B13" s="1" t="s">
        <v>64</v>
      </c>
      <c r="C13" s="5">
        <v>3</v>
      </c>
      <c r="D13">
        <v>150105</v>
      </c>
      <c r="E13" s="1" t="s">
        <v>26</v>
      </c>
      <c r="G13" s="1" t="s">
        <v>153</v>
      </c>
      <c r="H13" s="1">
        <v>8377.7900000000009</v>
      </c>
      <c r="I13" s="1" t="s">
        <v>156</v>
      </c>
      <c r="J13">
        <v>2</v>
      </c>
    </row>
    <row r="14" spans="1:15" x14ac:dyDescent="0.25">
      <c r="A14" s="4" t="s">
        <v>33</v>
      </c>
      <c r="B14" s="1" t="s">
        <v>65</v>
      </c>
      <c r="C14" s="5">
        <v>3</v>
      </c>
      <c r="D14">
        <v>150106</v>
      </c>
      <c r="E14" s="1" t="s">
        <v>26</v>
      </c>
      <c r="G14" s="1" t="s">
        <v>153</v>
      </c>
      <c r="H14" s="1">
        <v>4055.54</v>
      </c>
      <c r="I14" s="1" t="s">
        <v>155</v>
      </c>
      <c r="J14">
        <v>1</v>
      </c>
    </row>
    <row r="15" spans="1:15" x14ac:dyDescent="0.25">
      <c r="A15" s="4" t="s">
        <v>33</v>
      </c>
      <c r="B15" s="1" t="s">
        <v>66</v>
      </c>
      <c r="C15" s="5">
        <v>3</v>
      </c>
      <c r="D15">
        <v>150107</v>
      </c>
      <c r="E15" s="1" t="s">
        <v>26</v>
      </c>
      <c r="G15" s="1" t="s">
        <v>153</v>
      </c>
      <c r="H15" s="1">
        <v>5307.77</v>
      </c>
      <c r="I15" s="1" t="s">
        <v>155</v>
      </c>
      <c r="J15">
        <v>1</v>
      </c>
    </row>
    <row r="16" spans="1:15" x14ac:dyDescent="0.25">
      <c r="A16" s="4" t="s">
        <v>33</v>
      </c>
      <c r="B16" s="1" t="s">
        <v>2</v>
      </c>
      <c r="C16" s="5">
        <v>3</v>
      </c>
      <c r="D16">
        <v>150108</v>
      </c>
      <c r="E16" s="1" t="s">
        <v>26</v>
      </c>
      <c r="G16" s="1" t="s">
        <v>153</v>
      </c>
      <c r="H16" s="1">
        <v>15576.5</v>
      </c>
      <c r="I16" s="1" t="s">
        <v>155</v>
      </c>
      <c r="J16">
        <v>1</v>
      </c>
    </row>
    <row r="17" spans="1:10" x14ac:dyDescent="0.25">
      <c r="A17" s="4" t="s">
        <v>33</v>
      </c>
      <c r="B17" s="1" t="s">
        <v>67</v>
      </c>
      <c r="C17" s="5">
        <v>3</v>
      </c>
      <c r="D17">
        <v>150109</v>
      </c>
      <c r="E17" s="1" t="s">
        <v>26</v>
      </c>
      <c r="G17" s="1" t="s">
        <v>153</v>
      </c>
      <c r="H17" s="1">
        <v>14473.65</v>
      </c>
      <c r="I17" s="1" t="s">
        <v>155</v>
      </c>
      <c r="J17">
        <v>1</v>
      </c>
    </row>
    <row r="18" spans="1:10" x14ac:dyDescent="0.25">
      <c r="A18" s="4" t="s">
        <v>33</v>
      </c>
      <c r="B18" s="1" t="s">
        <v>68</v>
      </c>
      <c r="C18" s="5">
        <v>3</v>
      </c>
      <c r="D18">
        <v>150110</v>
      </c>
      <c r="E18" s="1" t="s">
        <v>26</v>
      </c>
      <c r="G18" s="1" t="s">
        <v>153</v>
      </c>
      <c r="H18" s="1">
        <v>18296.2</v>
      </c>
      <c r="I18" s="1" t="s">
        <v>156</v>
      </c>
      <c r="J18">
        <v>2</v>
      </c>
    </row>
    <row r="19" spans="1:10" x14ac:dyDescent="0.25">
      <c r="A19" s="4" t="s">
        <v>33</v>
      </c>
      <c r="B19" s="1" t="s">
        <v>1</v>
      </c>
      <c r="C19" s="5">
        <v>3</v>
      </c>
      <c r="D19">
        <v>150111</v>
      </c>
      <c r="E19" s="1" t="s">
        <v>26</v>
      </c>
      <c r="G19" s="1" t="s">
        <v>153</v>
      </c>
      <c r="H19" s="1">
        <v>11347.2</v>
      </c>
      <c r="I19" s="1" t="s">
        <v>156</v>
      </c>
      <c r="J19">
        <v>2</v>
      </c>
    </row>
    <row r="20" spans="1:10" x14ac:dyDescent="0.25">
      <c r="A20" s="4" t="s">
        <v>33</v>
      </c>
      <c r="B20" s="1" t="s">
        <v>69</v>
      </c>
      <c r="C20" s="5">
        <v>3</v>
      </c>
      <c r="D20">
        <v>150112</v>
      </c>
      <c r="E20" s="1" t="s">
        <v>26</v>
      </c>
      <c r="G20" s="1" t="s">
        <v>153</v>
      </c>
      <c r="H20" s="1">
        <v>16897.509999999998</v>
      </c>
      <c r="I20" s="1" t="s">
        <v>156</v>
      </c>
      <c r="J20">
        <v>2</v>
      </c>
    </row>
    <row r="21" spans="1:10" x14ac:dyDescent="0.25">
      <c r="A21" s="4" t="s">
        <v>35</v>
      </c>
      <c r="B21" s="1" t="s">
        <v>70</v>
      </c>
      <c r="C21" s="5">
        <v>5</v>
      </c>
      <c r="D21">
        <v>150113</v>
      </c>
      <c r="E21" s="1" t="s">
        <v>26</v>
      </c>
      <c r="G21" s="1" t="s">
        <v>153</v>
      </c>
      <c r="H21" s="1">
        <v>15619.02</v>
      </c>
      <c r="I21" s="1" t="s">
        <v>155</v>
      </c>
      <c r="J21">
        <v>1</v>
      </c>
    </row>
    <row r="22" spans="1:10" x14ac:dyDescent="0.25">
      <c r="A22" s="4" t="s">
        <v>36</v>
      </c>
      <c r="B22" s="1" t="s">
        <v>71</v>
      </c>
      <c r="C22" s="5">
        <v>4</v>
      </c>
      <c r="D22">
        <v>150114</v>
      </c>
      <c r="E22" s="1" t="s">
        <v>26</v>
      </c>
      <c r="G22" s="1" t="s">
        <v>153</v>
      </c>
      <c r="H22" s="1">
        <v>6626.42</v>
      </c>
      <c r="I22" s="1" t="s">
        <v>156</v>
      </c>
      <c r="J22">
        <v>2</v>
      </c>
    </row>
    <row r="23" spans="1:10" x14ac:dyDescent="0.25">
      <c r="A23" s="4" t="s">
        <v>35</v>
      </c>
      <c r="B23" s="1" t="s">
        <v>3</v>
      </c>
      <c r="C23" s="5">
        <v>5</v>
      </c>
      <c r="D23">
        <v>150115</v>
      </c>
      <c r="E23" s="1" t="s">
        <v>26</v>
      </c>
      <c r="G23" s="1" t="s">
        <v>153</v>
      </c>
      <c r="H23" s="1">
        <v>7528.75</v>
      </c>
      <c r="I23" s="1" t="s">
        <v>156</v>
      </c>
      <c r="J23">
        <v>2</v>
      </c>
    </row>
    <row r="24" spans="1:10" x14ac:dyDescent="0.25">
      <c r="A24" s="4" t="s">
        <v>35</v>
      </c>
      <c r="B24" s="1" t="s">
        <v>72</v>
      </c>
      <c r="C24" s="5">
        <v>5</v>
      </c>
      <c r="D24">
        <v>150116</v>
      </c>
      <c r="E24" s="1" t="s">
        <v>26</v>
      </c>
      <c r="G24" s="1" t="s">
        <v>153</v>
      </c>
      <c r="H24" s="1">
        <v>5848.99</v>
      </c>
      <c r="I24" s="1" t="s">
        <v>156</v>
      </c>
      <c r="J24">
        <v>2</v>
      </c>
    </row>
    <row r="25" spans="1:10" x14ac:dyDescent="0.25">
      <c r="A25" s="4" t="s">
        <v>35</v>
      </c>
      <c r="B25" s="1" t="s">
        <v>73</v>
      </c>
      <c r="C25" s="5">
        <v>5</v>
      </c>
      <c r="D25">
        <v>150117</v>
      </c>
      <c r="E25" s="1" t="s">
        <v>26</v>
      </c>
      <c r="G25" s="1" t="s">
        <v>153</v>
      </c>
      <c r="H25" s="1">
        <v>18704.07</v>
      </c>
      <c r="I25" s="1" t="s">
        <v>156</v>
      </c>
      <c r="J25">
        <v>2</v>
      </c>
    </row>
    <row r="26" spans="1:10" x14ac:dyDescent="0.25">
      <c r="A26" s="4" t="s">
        <v>35</v>
      </c>
      <c r="B26" s="1" t="s">
        <v>74</v>
      </c>
      <c r="C26" s="5">
        <v>5</v>
      </c>
      <c r="D26">
        <v>150118</v>
      </c>
      <c r="E26" s="1" t="s">
        <v>26</v>
      </c>
      <c r="G26" s="1" t="s">
        <v>153</v>
      </c>
      <c r="H26" s="1">
        <v>2045.84</v>
      </c>
      <c r="I26" s="1" t="s">
        <v>156</v>
      </c>
      <c r="J26">
        <v>2</v>
      </c>
    </row>
    <row r="27" spans="1:10" x14ac:dyDescent="0.25">
      <c r="A27" s="4" t="s">
        <v>35</v>
      </c>
      <c r="B27" s="1" t="s">
        <v>75</v>
      </c>
      <c r="C27" s="5">
        <v>5</v>
      </c>
      <c r="D27">
        <v>150119</v>
      </c>
      <c r="E27" s="1" t="s">
        <v>26</v>
      </c>
      <c r="G27" s="1" t="s">
        <v>153</v>
      </c>
      <c r="H27" s="1">
        <v>5944.31</v>
      </c>
      <c r="I27" s="1" t="s">
        <v>156</v>
      </c>
      <c r="J27">
        <v>2</v>
      </c>
    </row>
    <row r="28" spans="1:10" x14ac:dyDescent="0.25">
      <c r="A28" s="4" t="s">
        <v>35</v>
      </c>
      <c r="B28" s="1" t="s">
        <v>76</v>
      </c>
      <c r="C28" s="5">
        <v>5</v>
      </c>
      <c r="D28">
        <v>150120</v>
      </c>
      <c r="E28" s="1" t="s">
        <v>26</v>
      </c>
      <c r="G28" s="1" t="s">
        <v>153</v>
      </c>
      <c r="H28" s="1">
        <v>2414.71</v>
      </c>
      <c r="I28" s="1" t="s">
        <v>156</v>
      </c>
      <c r="J28">
        <v>2</v>
      </c>
    </row>
    <row r="29" spans="1:10" x14ac:dyDescent="0.25">
      <c r="A29" s="4" t="s">
        <v>37</v>
      </c>
      <c r="B29" s="1" t="s">
        <v>121</v>
      </c>
      <c r="C29" s="5">
        <v>6</v>
      </c>
      <c r="D29">
        <v>150121</v>
      </c>
      <c r="E29" s="1" t="s">
        <v>26</v>
      </c>
      <c r="G29" s="1" t="s">
        <v>153</v>
      </c>
      <c r="H29" s="1">
        <v>9813.74</v>
      </c>
      <c r="I29" s="1" t="s">
        <v>156</v>
      </c>
      <c r="J29">
        <v>2</v>
      </c>
    </row>
    <row r="30" spans="1:10" x14ac:dyDescent="0.25">
      <c r="A30" s="4" t="s">
        <v>35</v>
      </c>
      <c r="B30" s="1" t="s">
        <v>77</v>
      </c>
      <c r="C30" s="5">
        <v>5</v>
      </c>
      <c r="D30">
        <v>150122</v>
      </c>
      <c r="E30" s="1" t="s">
        <v>26</v>
      </c>
      <c r="G30" s="1" t="s">
        <v>153</v>
      </c>
      <c r="H30" s="1">
        <v>3959.15</v>
      </c>
      <c r="I30" s="1" t="s">
        <v>156</v>
      </c>
      <c r="J30">
        <v>2</v>
      </c>
    </row>
    <row r="31" spans="1:10" x14ac:dyDescent="0.25">
      <c r="A31" s="4" t="s">
        <v>38</v>
      </c>
      <c r="B31" s="1" t="s">
        <v>78</v>
      </c>
      <c r="C31" s="5">
        <v>7</v>
      </c>
      <c r="D31">
        <v>150123</v>
      </c>
      <c r="E31" s="1" t="s">
        <v>26</v>
      </c>
      <c r="G31" s="1" t="s">
        <v>153</v>
      </c>
      <c r="H31" s="1">
        <v>229.88</v>
      </c>
      <c r="I31" s="1" t="s">
        <v>156</v>
      </c>
      <c r="J31">
        <v>2</v>
      </c>
    </row>
    <row r="32" spans="1:10" x14ac:dyDescent="0.25">
      <c r="A32" s="4" t="s">
        <v>37</v>
      </c>
      <c r="B32" s="1" t="s">
        <v>122</v>
      </c>
      <c r="C32" s="5">
        <v>6</v>
      </c>
      <c r="D32">
        <v>150124</v>
      </c>
      <c r="E32" s="1" t="s">
        <v>26</v>
      </c>
      <c r="G32" s="1" t="s">
        <v>153</v>
      </c>
      <c r="H32" s="1">
        <v>3837.95</v>
      </c>
      <c r="I32" s="1" t="s">
        <v>156</v>
      </c>
      <c r="J32">
        <v>2</v>
      </c>
    </row>
    <row r="33" spans="1:10" x14ac:dyDescent="0.25">
      <c r="A33" s="4" t="s">
        <v>38</v>
      </c>
      <c r="B33" s="1" t="s">
        <v>79</v>
      </c>
      <c r="C33" s="5">
        <v>7</v>
      </c>
      <c r="D33">
        <v>150125</v>
      </c>
      <c r="E33" s="1" t="s">
        <v>26</v>
      </c>
      <c r="G33" s="1" t="s">
        <v>153</v>
      </c>
      <c r="H33" s="1">
        <v>440.82</v>
      </c>
      <c r="I33" s="1" t="s">
        <v>156</v>
      </c>
      <c r="J33">
        <v>2</v>
      </c>
    </row>
    <row r="34" spans="1:10" x14ac:dyDescent="0.25">
      <c r="A34" s="4" t="s">
        <v>38</v>
      </c>
      <c r="B34" s="1" t="s">
        <v>123</v>
      </c>
      <c r="C34" s="5">
        <v>7</v>
      </c>
      <c r="D34">
        <v>150126</v>
      </c>
      <c r="E34" s="1" t="s">
        <v>26</v>
      </c>
      <c r="G34" s="1" t="s">
        <v>153</v>
      </c>
      <c r="H34" s="1">
        <v>9826</v>
      </c>
      <c r="I34" s="1" t="s">
        <v>156</v>
      </c>
      <c r="J34">
        <v>2</v>
      </c>
    </row>
    <row r="35" spans="1:10" x14ac:dyDescent="0.25">
      <c r="A35" s="4" t="s">
        <v>38</v>
      </c>
      <c r="B35" s="1" t="s">
        <v>80</v>
      </c>
      <c r="C35" s="5">
        <v>7</v>
      </c>
      <c r="D35">
        <v>150127</v>
      </c>
      <c r="E35" s="1" t="s">
        <v>26</v>
      </c>
      <c r="G35" s="1" t="s">
        <v>153</v>
      </c>
      <c r="H35" s="1">
        <v>2299.56</v>
      </c>
      <c r="I35" s="1" t="s">
        <v>156</v>
      </c>
      <c r="J35">
        <v>2</v>
      </c>
    </row>
    <row r="36" spans="1:10" x14ac:dyDescent="0.25">
      <c r="A36" s="4" t="s">
        <v>38</v>
      </c>
      <c r="B36" s="1" t="s">
        <v>124</v>
      </c>
      <c r="C36" s="5">
        <v>7</v>
      </c>
      <c r="D36">
        <v>150128</v>
      </c>
      <c r="E36" s="1" t="s">
        <v>26</v>
      </c>
      <c r="G36" s="1" t="s">
        <v>153</v>
      </c>
      <c r="H36" s="1">
        <v>11696.45</v>
      </c>
      <c r="I36" s="1" t="s">
        <v>156</v>
      </c>
      <c r="J36">
        <v>2</v>
      </c>
    </row>
    <row r="37" spans="1:10" x14ac:dyDescent="0.25">
      <c r="A37" s="4" t="s">
        <v>38</v>
      </c>
      <c r="B37" s="1" t="s">
        <v>81</v>
      </c>
      <c r="C37" s="5">
        <v>7</v>
      </c>
      <c r="D37">
        <v>150129</v>
      </c>
      <c r="E37" s="1" t="s">
        <v>26</v>
      </c>
      <c r="G37" s="1" t="s">
        <v>153</v>
      </c>
      <c r="H37" s="1">
        <v>1666.89</v>
      </c>
      <c r="I37" s="1" t="s">
        <v>156</v>
      </c>
      <c r="J37">
        <v>2</v>
      </c>
    </row>
    <row r="38" spans="1:10" x14ac:dyDescent="0.25">
      <c r="A38" s="4" t="s">
        <v>38</v>
      </c>
      <c r="B38" s="1" t="s">
        <v>125</v>
      </c>
      <c r="C38" s="5">
        <v>7</v>
      </c>
      <c r="D38">
        <v>150130</v>
      </c>
      <c r="E38" s="1" t="s">
        <v>26</v>
      </c>
      <c r="G38" s="1" t="s">
        <v>153</v>
      </c>
      <c r="H38" s="1">
        <v>7653.74</v>
      </c>
      <c r="I38" s="1" t="s">
        <v>156</v>
      </c>
      <c r="J38">
        <v>2</v>
      </c>
    </row>
    <row r="39" spans="1:10" x14ac:dyDescent="0.25">
      <c r="A39" s="4" t="s">
        <v>38</v>
      </c>
      <c r="B39" s="1" t="s">
        <v>82</v>
      </c>
      <c r="C39" s="5">
        <v>7</v>
      </c>
      <c r="D39">
        <v>150131</v>
      </c>
      <c r="E39" s="1" t="s">
        <v>26</v>
      </c>
      <c r="G39" s="1" t="s">
        <v>153</v>
      </c>
      <c r="H39" s="1">
        <v>1293.4000000000001</v>
      </c>
      <c r="I39" s="1" t="s">
        <v>156</v>
      </c>
      <c r="J39">
        <v>2</v>
      </c>
    </row>
    <row r="40" spans="1:10" x14ac:dyDescent="0.25">
      <c r="A40" s="4" t="s">
        <v>38</v>
      </c>
      <c r="B40" s="1" t="s">
        <v>126</v>
      </c>
      <c r="C40" s="5">
        <v>7</v>
      </c>
      <c r="D40">
        <v>150132</v>
      </c>
      <c r="E40" s="1" t="s">
        <v>26</v>
      </c>
      <c r="G40" s="1" t="s">
        <v>153</v>
      </c>
      <c r="H40" s="1">
        <v>783.47</v>
      </c>
      <c r="I40" s="1" t="s">
        <v>156</v>
      </c>
      <c r="J40">
        <v>2</v>
      </c>
    </row>
    <row r="41" spans="1:10" x14ac:dyDescent="0.25">
      <c r="A41" s="4" t="s">
        <v>39</v>
      </c>
      <c r="B41" s="1" t="s">
        <v>83</v>
      </c>
      <c r="C41" s="5">
        <v>10</v>
      </c>
      <c r="D41">
        <v>150133</v>
      </c>
      <c r="E41" s="1" t="s">
        <v>26</v>
      </c>
      <c r="G41" s="1" t="s">
        <v>153</v>
      </c>
      <c r="H41" s="1">
        <v>332.65</v>
      </c>
      <c r="I41" s="1" t="s">
        <v>156</v>
      </c>
      <c r="J41">
        <v>2</v>
      </c>
    </row>
    <row r="42" spans="1:10" x14ac:dyDescent="0.25">
      <c r="A42" s="4" t="s">
        <v>39</v>
      </c>
      <c r="B42" s="1" t="s">
        <v>127</v>
      </c>
      <c r="C42" s="5">
        <v>10</v>
      </c>
      <c r="D42">
        <v>150134</v>
      </c>
      <c r="E42" s="1" t="s">
        <v>26</v>
      </c>
      <c r="G42" s="1" t="s">
        <v>153</v>
      </c>
      <c r="H42" s="1">
        <v>1988.27</v>
      </c>
      <c r="I42" s="1" t="s">
        <v>156</v>
      </c>
      <c r="J42">
        <v>2</v>
      </c>
    </row>
    <row r="43" spans="1:10" x14ac:dyDescent="0.25">
      <c r="A43" s="4" t="s">
        <v>39</v>
      </c>
      <c r="B43" s="1" t="s">
        <v>128</v>
      </c>
      <c r="C43" s="5">
        <v>10</v>
      </c>
      <c r="D43">
        <v>150135</v>
      </c>
      <c r="E43" s="1" t="s">
        <v>26</v>
      </c>
      <c r="G43" s="1" t="s">
        <v>153</v>
      </c>
      <c r="H43" s="1">
        <v>1980.18</v>
      </c>
      <c r="I43" s="1" t="s">
        <v>156</v>
      </c>
      <c r="J43">
        <v>2</v>
      </c>
    </row>
    <row r="44" spans="1:10" x14ac:dyDescent="0.25">
      <c r="A44" s="4" t="s">
        <v>39</v>
      </c>
      <c r="B44" s="1" t="s">
        <v>84</v>
      </c>
      <c r="C44" s="5">
        <v>10</v>
      </c>
      <c r="D44">
        <v>150136</v>
      </c>
      <c r="E44" s="1" t="s">
        <v>26</v>
      </c>
      <c r="G44" s="1" t="s">
        <v>153</v>
      </c>
      <c r="H44" s="1">
        <v>850.52</v>
      </c>
      <c r="I44" s="1" t="s">
        <v>156</v>
      </c>
      <c r="J44">
        <v>2</v>
      </c>
    </row>
    <row r="45" spans="1:10" x14ac:dyDescent="0.25">
      <c r="A45" s="4" t="s">
        <v>39</v>
      </c>
      <c r="B45" s="1" t="s">
        <v>129</v>
      </c>
      <c r="C45" s="5">
        <v>10</v>
      </c>
      <c r="D45">
        <v>150137</v>
      </c>
      <c r="E45" s="1" t="s">
        <v>26</v>
      </c>
      <c r="G45" s="1" t="s">
        <v>153</v>
      </c>
      <c r="H45" s="1">
        <v>7334.27</v>
      </c>
      <c r="I45" s="1" t="s">
        <v>156</v>
      </c>
      <c r="J45">
        <v>2</v>
      </c>
    </row>
    <row r="46" spans="1:10" x14ac:dyDescent="0.25">
      <c r="A46" s="4" t="s">
        <v>39</v>
      </c>
      <c r="B46" s="1" t="s">
        <v>27</v>
      </c>
      <c r="C46" s="5">
        <v>10</v>
      </c>
      <c r="D46">
        <v>150138</v>
      </c>
      <c r="E46" s="1" t="s">
        <v>26</v>
      </c>
      <c r="G46" s="1" t="s">
        <v>153</v>
      </c>
      <c r="H46" s="1">
        <v>2307.0100000000002</v>
      </c>
      <c r="I46" s="1" t="s">
        <v>156</v>
      </c>
      <c r="J46">
        <v>2</v>
      </c>
    </row>
    <row r="47" spans="1:10" x14ac:dyDescent="0.25">
      <c r="A47" s="4" t="s">
        <v>39</v>
      </c>
      <c r="B47" s="1" t="s">
        <v>85</v>
      </c>
      <c r="C47" s="5">
        <v>10</v>
      </c>
      <c r="D47">
        <v>150139</v>
      </c>
      <c r="E47" s="1" t="s">
        <v>26</v>
      </c>
      <c r="G47" s="1" t="s">
        <v>153</v>
      </c>
      <c r="H47" s="1">
        <v>232.69</v>
      </c>
      <c r="I47" s="1" t="s">
        <v>156</v>
      </c>
      <c r="J47">
        <v>2</v>
      </c>
    </row>
    <row r="48" spans="1:10" x14ac:dyDescent="0.25">
      <c r="A48" s="4" t="s">
        <v>40</v>
      </c>
      <c r="B48" s="1" t="s">
        <v>130</v>
      </c>
      <c r="C48" s="5">
        <v>12</v>
      </c>
      <c r="D48">
        <v>150140</v>
      </c>
      <c r="E48" s="1" t="s">
        <v>26</v>
      </c>
      <c r="G48" s="1" t="s">
        <v>153</v>
      </c>
      <c r="H48" s="1">
        <v>15274.14</v>
      </c>
      <c r="I48" s="1" t="s">
        <v>156</v>
      </c>
      <c r="J48">
        <v>2</v>
      </c>
    </row>
    <row r="49" spans="1:10" x14ac:dyDescent="0.25">
      <c r="A49" s="4" t="s">
        <v>41</v>
      </c>
      <c r="B49" s="1" t="s">
        <v>86</v>
      </c>
      <c r="C49" s="5">
        <v>11</v>
      </c>
      <c r="D49">
        <v>150141</v>
      </c>
      <c r="E49" s="1" t="s">
        <v>26</v>
      </c>
      <c r="G49" s="1" t="s">
        <v>153</v>
      </c>
      <c r="H49" s="1">
        <v>1072.03</v>
      </c>
      <c r="I49" s="1" t="s">
        <v>156</v>
      </c>
      <c r="J49">
        <v>2</v>
      </c>
    </row>
    <row r="50" spans="1:10" x14ac:dyDescent="0.25">
      <c r="A50" s="4" t="s">
        <v>42</v>
      </c>
      <c r="B50" s="1" t="s">
        <v>131</v>
      </c>
      <c r="C50" s="5">
        <v>13</v>
      </c>
      <c r="D50">
        <v>150142</v>
      </c>
      <c r="E50" s="1" t="s">
        <v>26</v>
      </c>
      <c r="G50" s="1" t="s">
        <v>153</v>
      </c>
      <c r="H50" s="1">
        <v>13766.76</v>
      </c>
      <c r="I50" s="1" t="s">
        <v>156</v>
      </c>
      <c r="J50">
        <v>2</v>
      </c>
    </row>
    <row r="51" spans="1:10" x14ac:dyDescent="0.25">
      <c r="A51" s="4" t="s">
        <v>43</v>
      </c>
      <c r="B51" s="1" t="s">
        <v>87</v>
      </c>
      <c r="C51" s="5">
        <v>14</v>
      </c>
      <c r="D51">
        <v>150143</v>
      </c>
      <c r="E51" s="1" t="s">
        <v>26</v>
      </c>
      <c r="G51" s="1" t="s">
        <v>153</v>
      </c>
      <c r="H51" s="1">
        <v>3397.3</v>
      </c>
      <c r="I51" s="1" t="s">
        <v>156</v>
      </c>
      <c r="J51">
        <v>2</v>
      </c>
    </row>
    <row r="52" spans="1:10" x14ac:dyDescent="0.25">
      <c r="A52" s="4" t="s">
        <v>44</v>
      </c>
      <c r="B52" s="1" t="s">
        <v>88</v>
      </c>
      <c r="C52" s="5">
        <v>15</v>
      </c>
      <c r="D52">
        <v>150144</v>
      </c>
      <c r="E52" s="1" t="s">
        <v>26</v>
      </c>
      <c r="G52" s="1" t="s">
        <v>153</v>
      </c>
      <c r="H52" s="1">
        <v>613.73</v>
      </c>
      <c r="I52" s="1" t="s">
        <v>156</v>
      </c>
      <c r="J52">
        <v>2</v>
      </c>
    </row>
    <row r="53" spans="1:10" x14ac:dyDescent="0.25">
      <c r="A53" s="4" t="s">
        <v>44</v>
      </c>
      <c r="B53" s="1" t="s">
        <v>132</v>
      </c>
      <c r="C53" s="5">
        <v>15</v>
      </c>
      <c r="D53">
        <v>150145</v>
      </c>
      <c r="E53" s="1" t="s">
        <v>26</v>
      </c>
      <c r="G53" s="1" t="s">
        <v>153</v>
      </c>
      <c r="H53" s="1">
        <v>6332.17</v>
      </c>
      <c r="I53" s="1" t="s">
        <v>156</v>
      </c>
      <c r="J53">
        <v>2</v>
      </c>
    </row>
    <row r="54" spans="1:10" x14ac:dyDescent="0.25">
      <c r="A54" s="4" t="s">
        <v>44</v>
      </c>
      <c r="B54" s="1" t="s">
        <v>89</v>
      </c>
      <c r="C54" s="5">
        <v>15</v>
      </c>
      <c r="D54">
        <v>150146</v>
      </c>
      <c r="E54" s="1" t="s">
        <v>26</v>
      </c>
      <c r="G54" s="1" t="s">
        <v>153</v>
      </c>
      <c r="H54" s="1">
        <v>1087.75</v>
      </c>
      <c r="I54" s="1" t="s">
        <v>156</v>
      </c>
      <c r="J54">
        <v>2</v>
      </c>
    </row>
    <row r="55" spans="1:10" x14ac:dyDescent="0.25">
      <c r="A55" s="4" t="s">
        <v>45</v>
      </c>
      <c r="B55" s="1" t="s">
        <v>133</v>
      </c>
      <c r="C55" s="5">
        <v>16</v>
      </c>
      <c r="D55">
        <v>150147</v>
      </c>
      <c r="E55" s="1" t="s">
        <v>26</v>
      </c>
      <c r="G55" s="1" t="s">
        <v>153</v>
      </c>
      <c r="H55" s="1">
        <v>21053.78</v>
      </c>
      <c r="I55" s="1" t="s">
        <v>156</v>
      </c>
      <c r="J55">
        <v>2</v>
      </c>
    </row>
    <row r="56" spans="1:10" x14ac:dyDescent="0.25">
      <c r="A56" s="4" t="s">
        <v>45</v>
      </c>
      <c r="B56" s="1" t="s">
        <v>90</v>
      </c>
      <c r="C56" s="5">
        <v>16</v>
      </c>
      <c r="D56">
        <v>150148</v>
      </c>
      <c r="E56" s="1" t="s">
        <v>26</v>
      </c>
      <c r="G56" s="1" t="s">
        <v>153</v>
      </c>
      <c r="H56" s="1">
        <v>1995.43</v>
      </c>
      <c r="I56" s="1" t="s">
        <v>156</v>
      </c>
      <c r="J56">
        <v>2</v>
      </c>
    </row>
    <row r="57" spans="1:10" x14ac:dyDescent="0.25">
      <c r="A57" s="4" t="s">
        <v>46</v>
      </c>
      <c r="B57" s="1" t="s">
        <v>91</v>
      </c>
      <c r="C57" s="5">
        <v>17</v>
      </c>
      <c r="D57">
        <v>150149</v>
      </c>
      <c r="E57" s="1" t="s">
        <v>26</v>
      </c>
      <c r="G57" s="1" t="s">
        <v>153</v>
      </c>
      <c r="H57" s="1">
        <v>616.46</v>
      </c>
      <c r="I57" s="1" t="s">
        <v>156</v>
      </c>
      <c r="J57">
        <v>2</v>
      </c>
    </row>
    <row r="58" spans="1:10" x14ac:dyDescent="0.25">
      <c r="A58" s="4" t="s">
        <v>45</v>
      </c>
      <c r="B58" s="1" t="s">
        <v>134</v>
      </c>
      <c r="C58" s="5">
        <v>16</v>
      </c>
      <c r="D58">
        <v>150150</v>
      </c>
      <c r="E58" s="1" t="s">
        <v>26</v>
      </c>
      <c r="G58" s="1" t="s">
        <v>153</v>
      </c>
      <c r="H58" s="1">
        <v>11327.19</v>
      </c>
      <c r="I58" s="1" t="s">
        <v>156</v>
      </c>
      <c r="J58">
        <v>2</v>
      </c>
    </row>
    <row r="59" spans="1:10" x14ac:dyDescent="0.25">
      <c r="A59" s="4" t="s">
        <v>46</v>
      </c>
      <c r="B59" s="1" t="s">
        <v>135</v>
      </c>
      <c r="C59" s="5">
        <v>17</v>
      </c>
      <c r="D59">
        <v>150151</v>
      </c>
      <c r="E59" s="1" t="s">
        <v>26</v>
      </c>
      <c r="G59" s="1" t="s">
        <v>153</v>
      </c>
      <c r="H59" s="1">
        <v>1502.97</v>
      </c>
      <c r="I59" s="1" t="s">
        <v>156</v>
      </c>
      <c r="J59">
        <v>2</v>
      </c>
    </row>
    <row r="60" spans="1:10" x14ac:dyDescent="0.25">
      <c r="A60" s="4" t="s">
        <v>47</v>
      </c>
      <c r="B60" s="1" t="s">
        <v>4</v>
      </c>
      <c r="C60" s="5">
        <v>18</v>
      </c>
      <c r="D60">
        <v>150152</v>
      </c>
      <c r="E60" s="1" t="s">
        <v>26</v>
      </c>
      <c r="G60" s="1" t="s">
        <v>153</v>
      </c>
      <c r="H60" s="1">
        <v>24370.61</v>
      </c>
      <c r="I60" s="1" t="s">
        <v>156</v>
      </c>
      <c r="J60">
        <v>2</v>
      </c>
    </row>
    <row r="61" spans="1:10" x14ac:dyDescent="0.25">
      <c r="A61" s="4" t="s">
        <v>46</v>
      </c>
      <c r="B61" s="1" t="s">
        <v>136</v>
      </c>
      <c r="C61" s="5">
        <v>17</v>
      </c>
      <c r="D61">
        <v>150153</v>
      </c>
      <c r="E61" s="1" t="s">
        <v>26</v>
      </c>
      <c r="G61" s="1" t="s">
        <v>153</v>
      </c>
      <c r="H61" s="1">
        <v>394.62</v>
      </c>
      <c r="I61" s="1" t="s">
        <v>156</v>
      </c>
      <c r="J61">
        <v>2</v>
      </c>
    </row>
    <row r="62" spans="1:10" x14ac:dyDescent="0.25">
      <c r="A62" s="4" t="s">
        <v>46</v>
      </c>
      <c r="B62" s="1" t="s">
        <v>137</v>
      </c>
      <c r="C62" s="5">
        <v>17</v>
      </c>
      <c r="D62">
        <v>150154</v>
      </c>
      <c r="E62" s="1" t="s">
        <v>26</v>
      </c>
      <c r="G62" s="1" t="s">
        <v>153</v>
      </c>
      <c r="H62" s="1">
        <v>1262.17</v>
      </c>
      <c r="I62" s="1" t="s">
        <v>156</v>
      </c>
      <c r="J62">
        <v>2</v>
      </c>
    </row>
    <row r="63" spans="1:10" x14ac:dyDescent="0.25">
      <c r="A63" s="4" t="s">
        <v>46</v>
      </c>
      <c r="B63" s="1" t="s">
        <v>92</v>
      </c>
      <c r="C63" s="5">
        <v>17</v>
      </c>
      <c r="D63">
        <v>150155</v>
      </c>
      <c r="E63" s="1" t="s">
        <v>26</v>
      </c>
      <c r="G63" s="1" t="s">
        <v>153</v>
      </c>
      <c r="H63" s="1">
        <v>624.15</v>
      </c>
      <c r="I63" s="1" t="s">
        <v>156</v>
      </c>
      <c r="J63">
        <v>2</v>
      </c>
    </row>
    <row r="64" spans="1:10" x14ac:dyDescent="0.25">
      <c r="A64" s="4" t="s">
        <v>46</v>
      </c>
      <c r="B64" s="1" t="s">
        <v>138</v>
      </c>
      <c r="C64" s="5">
        <v>17</v>
      </c>
      <c r="D64">
        <v>150156</v>
      </c>
      <c r="E64" s="1" t="s">
        <v>26</v>
      </c>
      <c r="G64" s="1" t="s">
        <v>153</v>
      </c>
      <c r="H64" s="1">
        <v>857.96</v>
      </c>
      <c r="I64" s="1" t="s">
        <v>156</v>
      </c>
      <c r="J64">
        <v>2</v>
      </c>
    </row>
    <row r="65" spans="1:10" x14ac:dyDescent="0.25">
      <c r="A65" s="4" t="s">
        <v>46</v>
      </c>
      <c r="B65" s="1" t="s">
        <v>93</v>
      </c>
      <c r="C65" s="5">
        <v>17</v>
      </c>
      <c r="D65">
        <v>150157</v>
      </c>
      <c r="E65" s="1" t="s">
        <v>26</v>
      </c>
      <c r="G65" s="1" t="s">
        <v>153</v>
      </c>
      <c r="H65" s="1">
        <v>1695.84</v>
      </c>
      <c r="I65" s="1" t="s">
        <v>156</v>
      </c>
      <c r="J65">
        <v>2</v>
      </c>
    </row>
    <row r="66" spans="1:10" x14ac:dyDescent="0.25">
      <c r="A66" s="4" t="s">
        <v>47</v>
      </c>
      <c r="B66" s="1" t="s">
        <v>94</v>
      </c>
      <c r="C66" s="5">
        <v>18</v>
      </c>
      <c r="D66">
        <v>150158</v>
      </c>
      <c r="E66" s="1" t="s">
        <v>26</v>
      </c>
      <c r="G66" s="1" t="s">
        <v>153</v>
      </c>
      <c r="H66" s="1">
        <v>1391.06</v>
      </c>
      <c r="I66" s="1" t="s">
        <v>156</v>
      </c>
      <c r="J66">
        <v>2</v>
      </c>
    </row>
    <row r="67" spans="1:10" x14ac:dyDescent="0.25">
      <c r="A67" s="4" t="s">
        <v>47</v>
      </c>
      <c r="B67" s="1" t="s">
        <v>95</v>
      </c>
      <c r="C67" s="5">
        <v>18</v>
      </c>
      <c r="D67">
        <v>150159</v>
      </c>
      <c r="E67" s="1" t="s">
        <v>26</v>
      </c>
      <c r="G67" s="1" t="s">
        <v>153</v>
      </c>
      <c r="H67" s="1">
        <v>67.180000000000007</v>
      </c>
      <c r="I67" s="1" t="s">
        <v>156</v>
      </c>
      <c r="J67">
        <v>2</v>
      </c>
    </row>
    <row r="68" spans="1:10" x14ac:dyDescent="0.25">
      <c r="A68" s="4" t="s">
        <v>48</v>
      </c>
      <c r="B68" s="1" t="s">
        <v>139</v>
      </c>
      <c r="C68" s="5">
        <v>8</v>
      </c>
      <c r="D68">
        <v>150160</v>
      </c>
      <c r="E68" s="1" t="s">
        <v>26</v>
      </c>
      <c r="G68" s="1" t="s">
        <v>153</v>
      </c>
      <c r="H68" s="1">
        <v>12668.84</v>
      </c>
      <c r="I68" s="1" t="s">
        <v>156</v>
      </c>
      <c r="J68">
        <v>2</v>
      </c>
    </row>
    <row r="69" spans="1:10" x14ac:dyDescent="0.25">
      <c r="A69" s="4" t="s">
        <v>48</v>
      </c>
      <c r="B69" s="1" t="s">
        <v>140</v>
      </c>
      <c r="C69" s="5">
        <v>8</v>
      </c>
      <c r="D69">
        <v>150161</v>
      </c>
      <c r="E69" s="1" t="s">
        <v>26</v>
      </c>
      <c r="G69" s="1" t="s">
        <v>153</v>
      </c>
      <c r="H69" s="1">
        <v>497.29</v>
      </c>
      <c r="I69" s="1" t="s">
        <v>156</v>
      </c>
      <c r="J69">
        <v>2</v>
      </c>
    </row>
    <row r="70" spans="1:10" x14ac:dyDescent="0.25">
      <c r="A70" s="4" t="s">
        <v>48</v>
      </c>
      <c r="B70" s="1" t="s">
        <v>141</v>
      </c>
      <c r="C70" s="5">
        <v>8</v>
      </c>
      <c r="D70">
        <v>150162</v>
      </c>
      <c r="E70" s="1" t="s">
        <v>26</v>
      </c>
      <c r="G70" s="1" t="s">
        <v>153</v>
      </c>
      <c r="H70" s="1">
        <v>163.01</v>
      </c>
      <c r="I70" s="1" t="s">
        <v>156</v>
      </c>
      <c r="J70">
        <v>2</v>
      </c>
    </row>
    <row r="71" spans="1:10" x14ac:dyDescent="0.25">
      <c r="A71" s="4" t="s">
        <v>48</v>
      </c>
      <c r="B71" s="1" t="s">
        <v>142</v>
      </c>
      <c r="C71" s="5">
        <v>8</v>
      </c>
      <c r="D71">
        <v>150163</v>
      </c>
      <c r="E71" s="1" t="s">
        <v>26</v>
      </c>
      <c r="G71" s="1" t="s">
        <v>153</v>
      </c>
      <c r="H71" s="1">
        <v>8448.81</v>
      </c>
      <c r="I71" s="1" t="s">
        <v>156</v>
      </c>
      <c r="J71">
        <v>2</v>
      </c>
    </row>
    <row r="72" spans="1:10" x14ac:dyDescent="0.25">
      <c r="A72" s="4" t="s">
        <v>48</v>
      </c>
      <c r="B72" s="1" t="s">
        <v>143</v>
      </c>
      <c r="C72" s="5">
        <v>8</v>
      </c>
      <c r="D72">
        <v>150164</v>
      </c>
      <c r="E72" s="1" t="s">
        <v>26</v>
      </c>
      <c r="G72" s="1" t="s">
        <v>153</v>
      </c>
      <c r="H72" s="1">
        <v>699.64</v>
      </c>
      <c r="I72" s="1" t="s">
        <v>156</v>
      </c>
      <c r="J72">
        <v>2</v>
      </c>
    </row>
    <row r="73" spans="1:10" x14ac:dyDescent="0.25">
      <c r="A73" s="4" t="s">
        <v>49</v>
      </c>
      <c r="B73" s="1" t="s">
        <v>96</v>
      </c>
      <c r="C73" s="5">
        <v>25</v>
      </c>
      <c r="D73">
        <v>150165</v>
      </c>
      <c r="E73" s="1" t="s">
        <v>26</v>
      </c>
      <c r="G73" s="1" t="s">
        <v>153</v>
      </c>
      <c r="H73" s="1">
        <v>743.51</v>
      </c>
      <c r="I73" s="1" t="s">
        <v>156</v>
      </c>
      <c r="J73">
        <v>2</v>
      </c>
    </row>
    <row r="74" spans="1:10" x14ac:dyDescent="0.25">
      <c r="A74" s="4" t="s">
        <v>50</v>
      </c>
      <c r="B74" s="1" t="s">
        <v>144</v>
      </c>
      <c r="C74" s="5">
        <v>9</v>
      </c>
      <c r="D74">
        <v>150166</v>
      </c>
      <c r="E74" s="1" t="s">
        <v>26</v>
      </c>
      <c r="G74" s="1" t="s">
        <v>153</v>
      </c>
      <c r="H74" s="1">
        <v>10244.98</v>
      </c>
      <c r="I74" s="1" t="s">
        <v>156</v>
      </c>
      <c r="J74">
        <v>2</v>
      </c>
    </row>
    <row r="75" spans="1:10" x14ac:dyDescent="0.25">
      <c r="A75" s="4" t="s">
        <v>49</v>
      </c>
      <c r="B75" s="1" t="s">
        <v>97</v>
      </c>
      <c r="C75" s="5">
        <v>25</v>
      </c>
      <c r="D75">
        <v>150167</v>
      </c>
      <c r="E75" s="1" t="s">
        <v>26</v>
      </c>
      <c r="G75" s="1" t="s">
        <v>153</v>
      </c>
      <c r="H75" s="1">
        <v>762.66</v>
      </c>
      <c r="I75" s="1" t="s">
        <v>156</v>
      </c>
      <c r="J75">
        <v>2</v>
      </c>
    </row>
    <row r="76" spans="1:10" x14ac:dyDescent="0.25">
      <c r="A76" s="4" t="s">
        <v>51</v>
      </c>
      <c r="B76" s="1" t="s">
        <v>145</v>
      </c>
      <c r="C76" s="5">
        <v>21</v>
      </c>
      <c r="D76">
        <v>150168</v>
      </c>
      <c r="E76" s="1" t="s">
        <v>26</v>
      </c>
      <c r="G76" s="1" t="s">
        <v>153</v>
      </c>
      <c r="H76" s="1">
        <v>15366.76</v>
      </c>
      <c r="I76" s="1" t="s">
        <v>156</v>
      </c>
      <c r="J76">
        <v>2</v>
      </c>
    </row>
    <row r="77" spans="1:10" x14ac:dyDescent="0.25">
      <c r="A77" s="4" t="s">
        <v>52</v>
      </c>
      <c r="B77" s="1" t="s">
        <v>98</v>
      </c>
      <c r="C77" s="5">
        <v>19</v>
      </c>
      <c r="D77">
        <v>150169</v>
      </c>
      <c r="E77" s="1" t="s">
        <v>26</v>
      </c>
      <c r="G77" s="1" t="s">
        <v>153</v>
      </c>
      <c r="H77" s="1">
        <v>13507.84</v>
      </c>
      <c r="I77" s="1" t="s">
        <v>156</v>
      </c>
      <c r="J77">
        <v>2</v>
      </c>
    </row>
    <row r="78" spans="1:10" x14ac:dyDescent="0.25">
      <c r="A78" s="4" t="s">
        <v>52</v>
      </c>
      <c r="B78" s="1" t="s">
        <v>146</v>
      </c>
      <c r="C78" s="5">
        <v>19</v>
      </c>
      <c r="D78">
        <v>150170</v>
      </c>
      <c r="E78" s="1" t="s">
        <v>26</v>
      </c>
      <c r="G78" s="1" t="s">
        <v>153</v>
      </c>
      <c r="H78" s="1">
        <v>3094.45</v>
      </c>
      <c r="I78" s="1" t="s">
        <v>156</v>
      </c>
      <c r="J78">
        <v>2</v>
      </c>
    </row>
    <row r="79" spans="1:10" x14ac:dyDescent="0.25">
      <c r="A79" s="4" t="s">
        <v>52</v>
      </c>
      <c r="B79" s="1" t="s">
        <v>99</v>
      </c>
      <c r="C79" s="5">
        <v>19</v>
      </c>
      <c r="D79">
        <v>150171</v>
      </c>
      <c r="E79" s="1" t="s">
        <v>26</v>
      </c>
      <c r="G79" s="1" t="s">
        <v>153</v>
      </c>
      <c r="H79" s="1">
        <v>6248.95</v>
      </c>
      <c r="I79" s="1" t="s">
        <v>156</v>
      </c>
      <c r="J79">
        <v>2</v>
      </c>
    </row>
    <row r="80" spans="1:10" x14ac:dyDescent="0.25">
      <c r="A80" s="4" t="s">
        <v>52</v>
      </c>
      <c r="B80" s="1" t="s">
        <v>147</v>
      </c>
      <c r="C80" s="5">
        <v>19</v>
      </c>
      <c r="D80">
        <v>150172</v>
      </c>
      <c r="E80" s="1" t="s">
        <v>26</v>
      </c>
      <c r="G80" s="1" t="s">
        <v>153</v>
      </c>
      <c r="H80" s="1">
        <v>4084.66</v>
      </c>
      <c r="I80" s="1" t="s">
        <v>156</v>
      </c>
      <c r="J80">
        <v>2</v>
      </c>
    </row>
    <row r="81" spans="1:10" x14ac:dyDescent="0.25">
      <c r="A81" s="4" t="s">
        <v>52</v>
      </c>
      <c r="B81" s="1" t="s">
        <v>100</v>
      </c>
      <c r="C81" s="5">
        <v>19</v>
      </c>
      <c r="D81">
        <v>150173</v>
      </c>
      <c r="E81" s="1" t="s">
        <v>26</v>
      </c>
      <c r="G81" s="1" t="s">
        <v>153</v>
      </c>
      <c r="H81" s="1">
        <v>2709.26</v>
      </c>
      <c r="I81" s="1" t="s">
        <v>156</v>
      </c>
      <c r="J81">
        <v>2</v>
      </c>
    </row>
    <row r="82" spans="1:10" x14ac:dyDescent="0.25">
      <c r="A82" s="4" t="s">
        <v>52</v>
      </c>
      <c r="B82" s="1" t="s">
        <v>101</v>
      </c>
      <c r="C82" s="5">
        <v>19</v>
      </c>
      <c r="D82">
        <v>150174</v>
      </c>
      <c r="E82" s="1" t="s">
        <v>26</v>
      </c>
      <c r="G82" s="1" t="s">
        <v>153</v>
      </c>
      <c r="H82" s="1">
        <v>9964.17</v>
      </c>
      <c r="I82" s="1" t="s">
        <v>156</v>
      </c>
      <c r="J82">
        <v>2</v>
      </c>
    </row>
    <row r="83" spans="1:10" x14ac:dyDescent="0.25">
      <c r="A83" s="4" t="s">
        <v>53</v>
      </c>
      <c r="B83" s="1" t="s">
        <v>148</v>
      </c>
      <c r="C83" s="5">
        <v>20</v>
      </c>
      <c r="D83">
        <v>150175</v>
      </c>
      <c r="E83" s="1" t="s">
        <v>26</v>
      </c>
      <c r="G83" s="1" t="s">
        <v>153</v>
      </c>
      <c r="H83" s="1">
        <v>7732.64</v>
      </c>
      <c r="I83" s="1" t="s">
        <v>156</v>
      </c>
      <c r="J83">
        <v>2</v>
      </c>
    </row>
    <row r="84" spans="1:10" x14ac:dyDescent="0.25">
      <c r="A84" s="4" t="s">
        <v>54</v>
      </c>
      <c r="B84" s="1" t="s">
        <v>102</v>
      </c>
      <c r="C84" s="5">
        <v>22</v>
      </c>
      <c r="D84">
        <v>150176</v>
      </c>
      <c r="E84" s="1" t="s">
        <v>26</v>
      </c>
      <c r="G84" s="1" t="s">
        <v>153</v>
      </c>
      <c r="H84" s="1">
        <v>17200.330000000002</v>
      </c>
      <c r="I84" s="1" t="s">
        <v>156</v>
      </c>
      <c r="J84">
        <v>2</v>
      </c>
    </row>
    <row r="85" spans="1:10" x14ac:dyDescent="0.25">
      <c r="A85" s="4" t="s">
        <v>54</v>
      </c>
      <c r="B85" s="1" t="s">
        <v>103</v>
      </c>
      <c r="C85" s="5">
        <v>22</v>
      </c>
      <c r="D85">
        <v>150177</v>
      </c>
      <c r="E85" s="1" t="s">
        <v>26</v>
      </c>
      <c r="G85" s="1" t="s">
        <v>153</v>
      </c>
      <c r="H85" s="1">
        <v>24278.27</v>
      </c>
      <c r="I85" s="1" t="s">
        <v>156</v>
      </c>
      <c r="J85">
        <v>2</v>
      </c>
    </row>
    <row r="86" spans="1:10" x14ac:dyDescent="0.25">
      <c r="A86" s="4" t="s">
        <v>54</v>
      </c>
      <c r="B86" s="1" t="s">
        <v>149</v>
      </c>
      <c r="C86" s="5">
        <v>22</v>
      </c>
      <c r="D86">
        <v>150178</v>
      </c>
      <c r="E86" s="1" t="s">
        <v>26</v>
      </c>
      <c r="G86" s="1" t="s">
        <v>153</v>
      </c>
      <c r="H86" s="1">
        <v>11456.7</v>
      </c>
      <c r="I86" s="1" t="s">
        <v>156</v>
      </c>
      <c r="J86">
        <v>2</v>
      </c>
    </row>
    <row r="87" spans="1:10" x14ac:dyDescent="0.25">
      <c r="A87" s="4" t="s">
        <v>54</v>
      </c>
      <c r="B87" s="1" t="s">
        <v>104</v>
      </c>
      <c r="C87" s="5">
        <v>22</v>
      </c>
      <c r="D87">
        <v>150179</v>
      </c>
      <c r="E87" s="1" t="s">
        <v>26</v>
      </c>
      <c r="G87" s="1" t="s">
        <v>153</v>
      </c>
      <c r="H87" s="1">
        <v>35156.65</v>
      </c>
      <c r="I87" s="1" t="s">
        <v>156</v>
      </c>
      <c r="J87">
        <v>2</v>
      </c>
    </row>
    <row r="88" spans="1:10" x14ac:dyDescent="0.25">
      <c r="A88" s="4" t="s">
        <v>54</v>
      </c>
      <c r="B88" s="1" t="s">
        <v>150</v>
      </c>
      <c r="C88" s="5">
        <v>22</v>
      </c>
      <c r="D88">
        <v>150180</v>
      </c>
      <c r="E88" s="1" t="s">
        <v>26</v>
      </c>
      <c r="G88" s="1" t="s">
        <v>153</v>
      </c>
      <c r="H88" s="1">
        <v>20946.919999999998</v>
      </c>
      <c r="I88" s="1" t="s">
        <v>156</v>
      </c>
      <c r="J88">
        <v>2</v>
      </c>
    </row>
    <row r="89" spans="1:10" x14ac:dyDescent="0.25">
      <c r="A89" s="4" t="s">
        <v>54</v>
      </c>
      <c r="B89" s="1" t="s">
        <v>105</v>
      </c>
      <c r="C89" s="5">
        <v>22</v>
      </c>
      <c r="D89">
        <v>150181</v>
      </c>
      <c r="E89" s="1" t="s">
        <v>26</v>
      </c>
      <c r="G89" s="1" t="s">
        <v>153</v>
      </c>
      <c r="H89" s="1">
        <v>4531.8599999999997</v>
      </c>
      <c r="I89" s="1" t="s">
        <v>156</v>
      </c>
      <c r="J89">
        <v>2</v>
      </c>
    </row>
    <row r="90" spans="1:10" x14ac:dyDescent="0.25">
      <c r="A90" s="4" t="s">
        <v>55</v>
      </c>
      <c r="B90" s="1" t="s">
        <v>151</v>
      </c>
      <c r="C90" s="5">
        <v>23</v>
      </c>
      <c r="D90">
        <v>150182</v>
      </c>
      <c r="E90" s="1" t="s">
        <v>26</v>
      </c>
      <c r="G90" s="1" t="s">
        <v>153</v>
      </c>
      <c r="H90" s="1">
        <v>7590.45</v>
      </c>
      <c r="I90" s="1" t="s">
        <v>156</v>
      </c>
      <c r="J90">
        <v>2</v>
      </c>
    </row>
    <row r="91" spans="1:10" x14ac:dyDescent="0.25">
      <c r="A91" s="4" t="s">
        <v>54</v>
      </c>
      <c r="B91" s="1" t="s">
        <v>106</v>
      </c>
      <c r="C91" s="5">
        <v>22</v>
      </c>
      <c r="D91">
        <v>150183</v>
      </c>
      <c r="E91" s="1" t="s">
        <v>26</v>
      </c>
      <c r="G91" s="1" t="s">
        <v>153</v>
      </c>
      <c r="H91" s="1">
        <v>16556.63</v>
      </c>
      <c r="I91" s="1" t="s">
        <v>156</v>
      </c>
      <c r="J91">
        <v>2</v>
      </c>
    </row>
    <row r="92" spans="1:10" x14ac:dyDescent="0.25">
      <c r="A92" s="4" t="s">
        <v>55</v>
      </c>
      <c r="B92" s="1" t="s">
        <v>107</v>
      </c>
      <c r="C92" s="5">
        <v>23</v>
      </c>
      <c r="D92">
        <v>150184</v>
      </c>
      <c r="E92" s="1" t="s">
        <v>26</v>
      </c>
      <c r="G92" s="1" t="s">
        <v>153</v>
      </c>
      <c r="H92" s="1">
        <v>13951.63</v>
      </c>
      <c r="I92" s="1" t="s">
        <v>156</v>
      </c>
      <c r="J92">
        <v>2</v>
      </c>
    </row>
    <row r="93" spans="1:10" x14ac:dyDescent="0.25">
      <c r="A93" s="4" t="s">
        <v>56</v>
      </c>
      <c r="B93" s="1" t="s">
        <v>108</v>
      </c>
      <c r="C93" s="5">
        <v>24</v>
      </c>
      <c r="D93">
        <v>150185</v>
      </c>
      <c r="E93" s="1" t="s">
        <v>26</v>
      </c>
      <c r="G93" s="1" t="s">
        <v>153</v>
      </c>
      <c r="H93" s="1">
        <v>19851.5</v>
      </c>
      <c r="I93" s="1" t="s">
        <v>156</v>
      </c>
      <c r="J93">
        <v>2</v>
      </c>
    </row>
    <row r="94" spans="1:10" x14ac:dyDescent="0.25">
      <c r="A94" s="4" t="s">
        <v>56</v>
      </c>
      <c r="B94" s="1" t="s">
        <v>109</v>
      </c>
      <c r="C94" s="5">
        <v>24</v>
      </c>
      <c r="D94">
        <v>150186</v>
      </c>
      <c r="E94" s="1" t="s">
        <v>26</v>
      </c>
      <c r="G94" s="1" t="s">
        <v>153</v>
      </c>
      <c r="H94" s="1">
        <v>17830.759999999998</v>
      </c>
      <c r="I94" s="1" t="s">
        <v>156</v>
      </c>
      <c r="J94">
        <v>2</v>
      </c>
    </row>
    <row r="95" spans="1:10" x14ac:dyDescent="0.25">
      <c r="A95" s="4" t="s">
        <v>56</v>
      </c>
      <c r="B95" s="1" t="s">
        <v>110</v>
      </c>
      <c r="C95" s="5">
        <v>24</v>
      </c>
      <c r="D95">
        <v>150187</v>
      </c>
      <c r="E95" s="1" t="s">
        <v>26</v>
      </c>
      <c r="G95" s="1" t="s">
        <v>153</v>
      </c>
      <c r="H95" s="1">
        <v>24886.720000000001</v>
      </c>
      <c r="I95" s="1" t="s">
        <v>156</v>
      </c>
      <c r="J95">
        <v>2</v>
      </c>
    </row>
    <row r="96" spans="1:10" x14ac:dyDescent="0.25">
      <c r="A96" s="4" t="s">
        <v>56</v>
      </c>
      <c r="B96" s="1" t="s">
        <v>111</v>
      </c>
      <c r="C96" s="5">
        <v>24</v>
      </c>
      <c r="D96">
        <v>150188</v>
      </c>
      <c r="E96" s="1" t="s">
        <v>26</v>
      </c>
      <c r="G96" s="1" t="s">
        <v>153</v>
      </c>
      <c r="H96" s="1">
        <v>20667.560000000001</v>
      </c>
      <c r="I96" s="1" t="s">
        <v>156</v>
      </c>
      <c r="J96">
        <v>2</v>
      </c>
    </row>
    <row r="97" spans="1:10" x14ac:dyDescent="0.25">
      <c r="A97" s="4" t="s">
        <v>56</v>
      </c>
      <c r="B97" s="1" t="s">
        <v>112</v>
      </c>
      <c r="C97" s="5">
        <v>24</v>
      </c>
      <c r="D97">
        <v>150189</v>
      </c>
      <c r="E97" s="1" t="s">
        <v>26</v>
      </c>
      <c r="G97" s="1" t="s">
        <v>153</v>
      </c>
      <c r="H97" s="1">
        <v>17764.580000000002</v>
      </c>
      <c r="I97" s="1" t="s">
        <v>156</v>
      </c>
      <c r="J97">
        <v>2</v>
      </c>
    </row>
    <row r="98" spans="1:10" x14ac:dyDescent="0.25">
      <c r="A98" s="4" t="s">
        <v>56</v>
      </c>
      <c r="B98" s="1" t="s">
        <v>113</v>
      </c>
      <c r="C98" s="5">
        <v>24</v>
      </c>
      <c r="D98">
        <v>150190</v>
      </c>
      <c r="E98" s="1" t="s">
        <v>26</v>
      </c>
      <c r="G98" s="1" t="s">
        <v>153</v>
      </c>
      <c r="H98" s="1">
        <v>9335</v>
      </c>
      <c r="I98" s="1" t="s">
        <v>156</v>
      </c>
      <c r="J98">
        <v>2</v>
      </c>
    </row>
    <row r="99" spans="1:10" x14ac:dyDescent="0.25">
      <c r="A99" s="4" t="s">
        <v>56</v>
      </c>
      <c r="B99" s="1" t="s">
        <v>114</v>
      </c>
      <c r="C99" s="5">
        <v>24</v>
      </c>
      <c r="D99">
        <v>150191</v>
      </c>
      <c r="E99" s="1" t="s">
        <v>26</v>
      </c>
      <c r="G99" s="1" t="s">
        <v>153</v>
      </c>
      <c r="H99" s="1">
        <v>27933.74</v>
      </c>
      <c r="I99" s="1" t="s">
        <v>156</v>
      </c>
      <c r="J99">
        <v>2</v>
      </c>
    </row>
    <row r="100" spans="1:10" x14ac:dyDescent="0.25">
      <c r="A100" s="4" t="s">
        <v>56</v>
      </c>
      <c r="B100" s="1" t="s">
        <v>115</v>
      </c>
      <c r="C100" s="5">
        <v>24</v>
      </c>
      <c r="D100">
        <v>150192</v>
      </c>
      <c r="E100" s="1" t="s">
        <v>26</v>
      </c>
      <c r="G100" s="1" t="s">
        <v>153</v>
      </c>
      <c r="H100" s="1">
        <v>42222.93</v>
      </c>
      <c r="I100" s="1" t="s">
        <v>156</v>
      </c>
      <c r="J100">
        <v>2</v>
      </c>
    </row>
    <row r="101" spans="1:10" x14ac:dyDescent="0.25">
      <c r="A101" s="4" t="s">
        <v>56</v>
      </c>
      <c r="B101" s="1" t="s">
        <v>152</v>
      </c>
      <c r="C101" s="5">
        <v>24</v>
      </c>
      <c r="D101">
        <v>150193</v>
      </c>
      <c r="E101" s="1" t="s">
        <v>26</v>
      </c>
      <c r="G101" s="1" t="s">
        <v>153</v>
      </c>
      <c r="H101" s="1">
        <v>35219.360000000001</v>
      </c>
      <c r="I101" s="1" t="s">
        <v>156</v>
      </c>
      <c r="J10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E310-67AC-4A30-9343-42A0DBFC9991}">
  <dimension ref="A1:O3"/>
  <sheetViews>
    <sheetView workbookViewId="0">
      <selection activeCell="A3" sqref="A3"/>
    </sheetView>
  </sheetViews>
  <sheetFormatPr baseColWidth="10" defaultRowHeight="15" x14ac:dyDescent="0.25"/>
  <cols>
    <col min="2" max="2" width="11.5703125" customWidth="1"/>
    <col min="3" max="3" width="43.140625" customWidth="1"/>
    <col min="4" max="4" width="12.42578125" customWidth="1"/>
    <col min="6" max="6" width="11.5703125" customWidth="1"/>
    <col min="7" max="7" width="15.42578125" customWidth="1"/>
    <col min="11" max="11" width="21.140625" customWidth="1"/>
    <col min="12" max="12" width="38.85546875" customWidth="1"/>
    <col min="15" max="15" width="14.42578125" customWidth="1"/>
  </cols>
  <sheetData>
    <row r="1" spans="1:15" x14ac:dyDescent="0.25">
      <c r="A1" t="s">
        <v>10</v>
      </c>
      <c r="B1" t="s">
        <v>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 x14ac:dyDescent="0.25">
      <c r="A2">
        <v>1</v>
      </c>
      <c r="B2" s="1" t="s">
        <v>153</v>
      </c>
      <c r="C2" t="s">
        <v>158</v>
      </c>
      <c r="D2" t="s">
        <v>160</v>
      </c>
      <c r="E2" t="s">
        <v>161</v>
      </c>
      <c r="F2" t="s">
        <v>0</v>
      </c>
      <c r="G2">
        <v>2021</v>
      </c>
      <c r="H2" t="s">
        <v>162</v>
      </c>
      <c r="I2" t="s">
        <v>163</v>
      </c>
      <c r="J2" t="s">
        <v>24</v>
      </c>
      <c r="K2" t="s">
        <v>0</v>
      </c>
      <c r="L2" t="s">
        <v>158</v>
      </c>
      <c r="M2" s="3">
        <v>44318</v>
      </c>
      <c r="N2" t="s">
        <v>154</v>
      </c>
      <c r="O2" t="s">
        <v>25</v>
      </c>
    </row>
    <row r="3" spans="1:15" x14ac:dyDescent="0.25">
      <c r="A3">
        <v>2</v>
      </c>
      <c r="B3" s="1" t="s">
        <v>153</v>
      </c>
      <c r="C3" t="s">
        <v>159</v>
      </c>
      <c r="D3" t="s">
        <v>160</v>
      </c>
      <c r="E3" t="s">
        <v>161</v>
      </c>
      <c r="F3" t="s">
        <v>0</v>
      </c>
      <c r="G3">
        <v>2021</v>
      </c>
      <c r="H3" t="s">
        <v>162</v>
      </c>
      <c r="I3" t="s">
        <v>164</v>
      </c>
      <c r="J3" t="s">
        <v>24</v>
      </c>
      <c r="K3" t="s">
        <v>0</v>
      </c>
      <c r="L3" t="s">
        <v>159</v>
      </c>
      <c r="M3" s="3">
        <v>44318</v>
      </c>
      <c r="N3" t="s">
        <v>154</v>
      </c>
      <c r="O3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L t 8 / 6 o A A A D 2 A A A A E g A A A E N v b m Z p Z y 9 Q Y W N r Y W d l L n h t b I S P s Q 6 C M B i E d x P f g X S n L X W S / J S B F R I T E + P a Q A M N 0 B p a L O / m 4 C P 5 C k I U d X O 8 u y + 5 u 8 f t D u n U d 8 F V D l Y Z n a A I U x R Y J 3 Q l O q N l g r R B K d 9 u 4 C D K V t Q y m G l t 4 8 l W C W q c u 8 S E e O + x 3 2 E z 1 I R R G p F z k R / L R v Y C f W D 1 H w 6 V X m p L i T i c X m s 4 w / s I M 8 o w B b J 6 U C j 9 z d m 8 d 0 l / T M j G z o 2 D 5 N K G W Q 5 k l U D e F / g T A A D / / w M A U E s D B B Q A A g A I A A A A I Q A B X q P U 2 w E A A J I J A A A T A A A A R m 9 y b X V s Y X M v U 2 V j d G l v b j E u b e x T y 2 o b M R T d G / w P Q t 7 M w N Q l b e k m Z D V p I R C S 0 A z t w j j m j u b a E R l J R o + S 1 v i T u i j 5 B P 9 Y 7 8 z U e V S 2 W w p p F s 0 s N K B z d O 7 V 0 T 0 O h Z d G s / P u v 7 f f 7 / V 7 7 h I s V q y A s o Y 9 d s B q 9 P 0 e o + / U y h l q 2 n l 3 L b A e 5 s F a 1 P 6 T s V e l M V d J u h i d g M I D 3 p 3 k 4 + U o N 9 o T Z Z x 1 A g N e y L l h A l Q p o T K c p B o u D g s L 2 k 2 N V b m p g 9 L F l z m 6 p C u X L R b 8 A 8 7 k 6 k b z j H l C m M d r v 8 z Y g u d G B Q 3 x d k A t 4 u 2 2 d o W s k D 7 U Y C P 8 x K j S I j H q r Z S 1 x G l p Y / 3 3 K C 6 B W e r V e W s e c C r w 2 H L O g 4 J G 4 G N z T / I y U a 9 f w u q 7 S d d M H V S J d r l M b y 3 r L K F T U o O S X 6 G C O 9 / O 5 G f j k x 0 e / u o 4 9 b C z 0 f Y y 1 C l H 9 y I / 5 m n G j o k 0 P K R F a v G o p U a D j e w x 9 b B F Z q e b b d 9 E S P s 9 q X d 4 e X / k B z 9 H l y W v U v 4 8 + c + T / 9 9 M f g 6 h g n p i S N 5 N Y B Z o d W G O d i q F h B r d 3 4 T h d 5 p P F 5 O j a m J v T x x p / / b N s F F c Y 2 J 9 K o b O r K m C 8 C Y G 7 y F R s Z x C M D N 2 9 W 2 D 6 A P s X 6 d 5 S h U 8 R v A h T q W m V 9 p o U D u R U b y 7 x 6 Y 5 v H i q W D 9 q k L d G t 0 X v k t p k c 5 M V f 5 z J H w A A A P / / A w B Q S w E C L Q A U A A Y A C A A A A C E A K t 2 q Q N I A A A A 3 A Q A A E w A A A A A A A A A A A A A A A A A A A A A A W 0 N v b n R l b n R f V H l w Z X N d L n h t b F B L A Q I t A B Q A A g A I A A A A I Q C 0 u 3 z / q g A A A P Y A A A A S A A A A A A A A A A A A A A A A A A s D A A B D b 2 5 m a W c v U G F j a 2 F n Z S 5 4 b W x Q S w E C L Q A U A A I A C A A A A C E A A V 6 j 1 N s B A A C S C Q A A E w A A A A A A A A A A A A A A A A D l A w A A R m 9 y b X V s Y X M v U 2 V j d G l v b j E u b V B L B Q Y A A A A A A w A D A M I A A A D x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A B A A A A A A C P s A E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V Q x O D o y N T o 0 O C 4 5 M D M y M T Y x W i I v P j x F b n R y e S B U e X B l P S J G a W x s Q 2 9 s d W 1 u V H l w Z X M i I F Z h b H V l P S J z Q m d Z R 0 J n W U d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8 + P E V u d H J 5 I F R 5 c G U 9 I k Z p b G x D b 2 x 1 b W 5 O Y W 1 l c y I g V m F s d W U 9 I n N b J n F 1 b 3 Q 7 U m V n a c O z b i Z x d W 9 0 O y w m c X V v d D t D b 2 1 1 b m E m c X V v d D s s J n F 1 b 3 Q 7 Q 3 V l b m N h J n F 1 b 3 Q 7 L C Z x d W 9 0 O 1 R p c G 8 g Z G U g V G l 0 d W x h c i Z x d W 9 0 O y w m c X V v d D t O b 2 1 i c m U g Z G V s I F R p d H V s Y X I m c X V v d D s s J n F 1 b 3 Q 7 V G l w b y B k Z S B P Y n J h J n F 1 b 3 Q 7 L C Z x d W 9 0 O z A 2 L T A 5 L T I w M T k m c X V v d D s s J n F 1 b 3 Q 7 M D k t M D k t M j A x O S Z x d W 9 0 O y w m c X V v d D s x N C 0 w O C 0 y M D E 5 J n F 1 b 3 Q 7 L C Z x d W 9 0 O z E 2 L T E x L T I w M j A m c X V v d D s s J n F 1 b 3 Q 7 M j Y t M D g t M j A y M C Z x d W 9 0 O y w m c X V v d D s w N S 0 x M C 0 y M D I w J n F 1 b 3 Q 7 L C Z x d W 9 0 O z A 3 L T E w L T I w M j A m c X V v d D s s J n F 1 b 3 Q 7 M T A t M D k t M j A x O S Z x d W 9 0 O y w m c X V v d D s x N i 0 w O C 0 y M D E 5 J n F 1 b 3 Q 7 L C Z x d W 9 0 O z I 5 L T A 4 L T I w M T k m c X V v d D s s J n F 1 b 3 Q 7 M z A t M D g t M j A x O S Z x d W 9 0 O y w m c X V v d D s y N y 0 w O C 0 y M D I w J n F 1 b 3 Q 7 L C Z x d W 9 0 O z I 2 L T A 5 L T I w M T k m c X V v d D s s J n F 1 b 3 Q 7 M D E t M T A t M j A x O S Z x d W 9 0 O y w m c X V v d D s w N S 0 x M S 0 y M D E 5 J n F 1 b 3 Q 7 L C Z x d W 9 0 O z I 0 L T A 4 L T I w M j A m c X V v d D s s J n F 1 b 3 Q 7 M j U t M D k t M j A x O S Z x d W 9 0 O y w m c X V v d D s z M C 0 w O S 0 y M D E 5 J n F 1 b 3 Q 7 L C Z x d W 9 0 O z A x L T A 0 L T I w M j A m c X V v d D s s J n F 1 b 3 Q 7 M D M t M D M t M j A y M C Z x d W 9 0 O y w m c X V v d D s w N S 0 w M i 0 y M D I w J n F 1 b 3 Q 7 L C Z x d W 9 0 O z E 3 L T A y L T I w M j A m c X V v d D s s J n F 1 b 3 Q 7 M z E t M D M t M j A y M C Z x d W 9 0 O y w m c X V v d D s y N S 0 x M C 0 y M D E 5 J n F 1 b 3 Q 7 L C Z x d W 9 0 O z I 4 L T E w L T I w M T k m c X V v d D s s J n F 1 b 3 Q 7 M j k t M T A t M j A x O S Z x d W 9 0 O y w m c X V v d D s x N S 0 x M i 0 y M D I w J n F 1 b 3 Q 7 L C Z x d W 9 0 O z E w L T E w L T I w M T k m c X V v d D s s J n F 1 b 3 Q 7 M T k t M D g t M j A x O S Z x d W 9 0 O y w m c X V v d D s x N i 0 x M S 0 y M D E 5 J n F 1 b 3 Q 7 L C Z x d W 9 0 O z E 3 L T E x L T I w M T k m c X V v d D s s J n F 1 b 3 Q 7 M j g t M D E t M j A y M S Z x d W 9 0 O y w m c X V v d D s x M C 0 x M i 0 y M D I w J n F 1 b 3 Q 7 L C Z x d W 9 0 O z E 1 L T A 4 L T I w M T k m c X V v d D s s J n F 1 b 3 Q 7 M T E t M T I t M j A y M C Z x d W 9 0 O y w m c X V v d D s x O S 0 w O C 0 y M D I w J n F 1 b 3 Q 7 L C Z x d W 9 0 O z I x L T A 4 L T I w M T k m c X V v d D s s J n F 1 b 3 Q 7 M j k t M T I t M j A y M C Z x d W 9 0 O y w m c X V v d D s y O S 0 w O S 0 y M D E 5 J n F 1 b 3 Q 7 L C Z x d W 9 0 O z I 0 L T A 5 L T I w M T k m c X V v d D s s J n F 1 b 3 Q 7 M j c t M D k t M j A x O S Z x d W 9 0 O y w m c X V v d D s y O C 0 w O S 0 y M D E 5 J n F 1 b 3 Q 7 L C Z x d W 9 0 O z A 3 L T A 4 L T I w M T k m c X V v d D s s J n F 1 b 3 Q 7 M T U t M D k t M j A y M C Z x d W 9 0 O y w m c X V v d D s z M S 0 w O C 0 y M D E 5 J n F 1 b 3 Q 7 L C Z x d W 9 0 O z E y L T A 1 L T I w M j A m c X V v d D s s J n F 1 b 3 Q 7 M j g t M D U t M j A y M C Z x d W 9 0 O y w m c X V v d D s x M C 0 w O S 0 y M D I w J n F 1 b 3 Q 7 L C Z x d W 9 0 O z E 0 L T A 5 L T I w M j A m c X V v d D s s J n F 1 b 3 Q 7 M j A t M D g t M j A y M C Z x d W 9 0 O y w m c X V v d D s w M i 0 w O S 0 y M D E 5 J n F 1 b 3 Q 7 L C Z x d W 9 0 O z I 3 L T A 4 L T I w M T k m c X V v d D s s J n F 1 b 3 Q 7 M T c t M D k t M j A y M C Z x d W 9 0 O y w m c X V v d D s y M S 0 w O S 0 y M D I w J n F 1 b 3 Q 7 L C Z x d W 9 0 O z A 1 L T A 4 L T I w M T k m c X V v d D s s J n F 1 b 3 Q 7 M j I t M D g t M j A x O S Z x d W 9 0 O y w m c X V v d D s x N C 0 w O C 0 y M D I w J n F 1 b 3 Q 7 L C Z x d W 9 0 O z E w L T A 4 L T I w M j A m c X V v d D s s J n F 1 b 3 Q 7 M T E t M T E t M j A y M C Z x d W 9 0 O y w m c X V v d D s x M i 0 w O S 0 y M D E 5 J n F 1 b 3 Q 7 L C Z x d W 9 0 O z A 5 L T A 2 L T I w M j A m c X V v d D s s J n F 1 b 3 Q 7 M j Q t M D Y t M j A y M C Z x d W 9 0 O y w m c X V v d D s w M i 0 x M C 0 y M D E 5 J n F 1 b 3 Q 7 L C Z x d W 9 0 O z A z L T E w L T I w M T k m c X V v d D s s J n F 1 b 3 Q 7 M D M t M D Y t M j A y M C Z x d W 9 0 O y w m c X V v d D s y N C 0 x M S 0 y M D I w J n F 1 b 3 Q 7 L C Z x d W 9 0 O z M x L T A 3 L T I w M T k m c X V v d D s s J n F 1 b 3 Q 7 M D U t M D k t M j A x O S Z x d W 9 0 O y w m c X V v d D s y M y 0 w O S 0 y M D E 5 J n F 1 b 3 Q 7 L C Z x d W 9 0 O z E 1 L T E w L T I w M T k m c X V v d D s s J n F 1 b 3 Q 7 M j I t M T I t M j A y M C Z x d W 9 0 O y w m c X V v d D s y N y 0 x M S 0 y M D E 5 J n F 1 b 3 Q 7 L C Z x d W 9 0 O z A 3 L T A 3 L T I w M j A m c X V v d D s s J n F 1 b 3 Q 7 M T Y t M D k t M j A x O S Z x d W 9 0 O y w m c X V v d D s y M y 0 w O C 0 y M D E 5 J n F 1 b 3 Q 7 L C Z x d W 9 0 O z I 2 L T E w L T I w M j A m c X V v d D s s J n F 1 b 3 Q 7 M D E t M D k t M j A y M C Z x d W 9 0 O y w m c X V v d D s y O C 0 w O C 0 y M D I w J n F 1 b 3 Q 7 L C Z x d W 9 0 O z A 4 L T E w L T I w M T k m c X V v d D s s J n F 1 b 3 Q 7 M T Y t M T A t M j A x O S Z x d W 9 0 O y w m c X V v d D s y O C 0 x M S 0 y M D E 5 J n F 1 b 3 Q 7 L C Z x d W 9 0 O z A 4 L T A 2 L T I w M j A m c X V v d D s s J n F 1 b 3 Q 7 M T Y t M D Y t M j A y M C Z x d W 9 0 O y w m c X V v d D s y M y 0 w N i 0 y M D I w J n F 1 b 3 Q 7 L C Z x d W 9 0 O z A y L T A 5 L T I w M j A m c X V v d D s s J n F 1 b 3 Q 7 M j M t M T I t M j A y M C Z x d W 9 0 O y w m c X V v d D s x N i 0 x M i 0 y M D I w J n F 1 b 3 Q 7 L C Z x d W 9 0 O z A z L T A 5 L T I w M T k m c X V v d D s s J n F 1 b 3 Q 7 M j E t M T E t M j A x O S Z x d W 9 0 O y w m c X V v d D s y N y 0 x M i 0 y M D E 5 J n F 1 b 3 Q 7 L C Z x d W 9 0 O z E z L T E w L T I w M j A m c X V v d D s s J n F 1 b 3 Q 7 M T E t M D k t M j A y M C Z x d W 9 0 O y w m c X V v d D s y O S 0 x M S 0 y M D I w J n F 1 b 3 Q 7 L C Z x d W 9 0 O z I 1 L T A 4 L T I w M j A m c X V v d D s s J n F 1 b 3 Q 7 M T I t M D E t M j A y M S Z x d W 9 0 O y w m c X V v d D s w O S 0 w O S 0 y M D I w J n F 1 b 3 Q 7 L C Z x d W 9 0 O z E 4 L T E y L T I w M j A m c X V v d D s s J n F 1 b 3 Q 7 M T Y t M D k t M j A y M C Z x d W 9 0 O y w m c X V v d D s y M i 0 w O S 0 y M D I w J n F 1 b 3 Q 7 L C Z x d W 9 0 O z A 0 L T A x L T I w M j E m c X V v d D s s J n F 1 b 3 Q 7 M j g t M D k t M j A y M C Z x d W 9 0 O y w m c X V v d D s x N y 0 x M S 0 y M D I w J n F 1 b 3 Q 7 L C Z x d W 9 0 O z E y L T A 4 L T I w M T k m c X V v d D s s J n F 1 b 3 Q 7 M T Q t M T A t M j A x O S Z x d W 9 0 O y w m c X V v d D s x M S 0 x M C 0 y M D E 5 J n F 1 b 3 Q 7 L C Z x d W 9 0 O z E x L T A 5 L T I w M T k m c X V v d D s s J n F 1 b 3 Q 7 M z E t M D E t M j A y M C Z x d W 9 0 O y w m c X V v d D s w M S 0 w O C 0 y M D E 5 J n F 1 b 3 Q 7 L C Z x d W 9 0 O z A y L T A 3 L T I w M j A m c X V v d D s s J n F 1 b 3 Q 7 M D k t M D c t M j A y M C Z x d W 9 0 O y w m c X V v d D s x M C 0 w N y 0 y M D I w J n F 1 b 3 Q 7 L C Z x d W 9 0 O z I 1 L T E x L T I w M j A m c X V v d D s s J n F 1 b 3 Q 7 M j c t M D U t M j A y M C Z x d W 9 0 O y w m c X V v d D s w N y 0 x M S 0 y M D E 5 J n F 1 b 3 Q 7 L C Z x d W 9 0 O z I 5 L T A 1 L T I w M j A m c X V v d D s s J n F 1 b 3 Q 7 M T k t M D k t M j A x O S Z x d W 9 0 O y w m c X V v d D s y M y 0 x M S 0 y M D I w J n F 1 b 3 Q 7 L C Z x d W 9 0 O z E w L T A x L T I w M j A m c X V v d D s s J n F 1 b 3 Q 7 M j g t M D E t M j A y M C Z x d W 9 0 O y w m c X V v d D s y M i 0 x M C 0 y M D E 5 J n F 1 b 3 Q 7 L C Z x d W 9 0 O z A 4 L T A x L T I w M j A m c X V v d D s s J n F 1 b 3 Q 7 M T M t M T E t M j A x O S Z x d W 9 0 O y w m c X V v d D s x O S 0 x M S 0 y M D E 5 J n F 1 b 3 Q 7 L C Z x d W 9 0 O z I 2 L T E x L T I w M T k m c X V v d D s s J n F 1 b 3 Q 7 M D g t M T E t M j A x O S Z x d W 9 0 O y w m c X V v d D s y N C 0 w N y 0 y M D I w J n F 1 b 3 Q 7 L C Z x d W 9 0 O z A 2 L T E x L T I w M T k m c X V v d D s s J n F 1 b 3 Q 7 M T M t M D k t M j A x O S Z x d W 9 0 O y w m c X V v d D s x O C 0 x M C 0 y M D E 5 J n F 1 b 3 Q 7 L C Z x d W 9 0 O z A x L T A 3 L T I w M j A m c X V v d D s s J n F 1 b 3 Q 7 M T g t M D Y t M j A y M C Z x d W 9 0 O y w m c X V v d D s y N S 0 w M i 0 y M D I w J n F 1 b 3 Q 7 L C Z x d W 9 0 O z E 3 L T A 2 L T I w M j A m c X V v d D s s J n F 1 b 3 Q 7 M D Q t M D Y t M j A y M C Z x d W 9 0 O y w m c X V v d D s w N S 0 w N i 0 y M D I w J n F 1 b 3 Q 7 L C Z x d W 9 0 O z E 5 L T A 2 L T I w M j A m c X V v d D s s J n F 1 b 3 Q 7 M j I t M D Y t M j A y M C Z x d W 9 0 O y w m c X V v d D s x N S 0 x M S 0 y M D E 5 J n F 1 b 3 Q 7 L C Z x d W 9 0 O z A 4 L T E w L T I w M j A m c X V v d D s s J n F 1 b 3 Q 7 M T Q t M T A t M j A y M C Z x d W 9 0 O y w m c X V v d D s x O S 0 x M C 0 y M D I w J n F 1 b 3 Q 7 L C Z x d W 9 0 O z I w L T E y L T I w M T k m c X V v d D s s J n F 1 b 3 Q 7 M D E t M T A t M j A y M C Z x d W 9 0 O y w m c X V v d D s w N C 0 w O S 0 y M D E 5 J n F 1 b 3 Q 7 L C Z x d W 9 0 O z I 1 L T A 1 L T I w M j A m c X V v d D s s J n F 1 b 3 Q 7 M T M t M D g t M j A x O S Z x d W 9 0 O y w m c X V v d D s w M S 0 w N i 0 y M D I w J n F 1 b 3 Q 7 L C Z x d W 9 0 O z E x L T A 4 L T I w M j A m c X V v d D s s J n F 1 b 3 Q 7 M T A t M D Y t M j A y M C Z x d W 9 0 O y w m c X V v d D s y N C 0 w O S 0 y M D I w J n F 1 b 3 Q 7 L C Z x d W 9 0 O z E 4 L T A 1 L T I w M j A m c X V v d D s s J n F 1 b 3 Q 7 M j Y t M D U t M j A y M C Z x d W 9 0 O y w m c X V v d D s w N S 0 w M S 0 y M D I x J n F 1 b 3 Q 7 L C Z x d W 9 0 O z A 2 L T A x L T I w M j E m c X V v d D s s J n F 1 b 3 Q 7 M T I t M T E t M j A y M C Z x d W 9 0 O y w m c X V v d D s z M C 0 x M i 0 y M D E 5 J n F 1 b 3 Q 7 L C Z x d W 9 0 O z A z L T A 5 L T I w M j A m c X V v d D s s J n F 1 b 3 Q 7 M T E t M D Y t M j A y M C Z x d W 9 0 O y w m c X V v d D s x O C 0 w O C 0 y M D I w J n F 1 b 3 Q 7 L C Z x d W 9 0 O z E y L T A 2 L T I w M j A m c X V v d D s s J n F 1 b 3 Q 7 M T U t M D Y t M j A y M C Z x d W 9 0 O y w m c X V v d D s z M C 0 w N i 0 y M D I w J n F 1 b 3 Q 7 L C Z x d W 9 0 O z I w L T A 4 L T I w M T k m c X V v d D s s J n F 1 b 3 Q 7 M T k t M D U t M j A y M C Z x d W 9 0 O y w m c X V v d D s w N y 0 w O S 0 y M D I w J n F 1 b 3 Q 7 L C Z x d W 9 0 O z I w L T A 1 L T I w M j A m c X V v d D s s J n F 1 b 3 Q 7 M T U t M D E t M j A y M C Z x d W 9 0 O y w m c X V v d D s w N y 0 w M S 0 y M D I x J n F 1 b 3 Q 7 L C Z x d W 9 0 O z E 0 L T A x L T I w M j E m c X V v d D s s J n F 1 b 3 Q 7 M j A t M T A t M j A y M C Z x d W 9 0 O y w m c X V v d D s y M y 0 w N y 0 y M D I w J n F 1 b 3 Q 7 L C Z x d W 9 0 O z I 0 L T A 0 L T I w M j A m c X V v d D s s J n F 1 b 3 Q 7 M j g t M D c t M j A y M C Z x d W 9 0 O y w m c X V v d D s w N y 0 x M C 0 y M D E 5 J n F 1 b 3 Q 7 L C Z x d W 9 0 O z A 2 L T E w L T I w M j A m c X V v d D s s J n F 1 b 3 Q 7 M D Q t M T A t M j A x O S Z x d W 9 0 O y w m c X V v d D s y M S 0 x M i 0 y M D I w J n F 1 b 3 Q 7 L C Z x d W 9 0 O z M w L T A 3 L T I w M j A m c X V v d D s s J n F 1 b 3 Q 7 M T M t M D E t M j A y M S Z x d W 9 0 O y w m c X V v d D s y N i 0 w M S 0 y M D I x J n F 1 b 3 Q 7 L C Z x d W 9 0 O z I x L T A 5 L T I w M T k m c X V v d D s s J n F 1 b 3 Q 7 M T I t M T E t M j A x O S Z x d W 9 0 O y w m c X V v d D s x N y 0 x M C 0 y M D E 5 J n F 1 b 3 Q 7 L C Z x d W 9 0 O z I z L T E w L T I w M j A m c X V v d D s s J n F 1 b 3 Q 7 M T E t M T E t M j A x O S Z x d W 9 0 O y w m c X V v d D s w N i 0 w O C 0 y M D E 5 J n F 1 b 3 Q 7 L C Z x d W 9 0 O z E y L T E w L T I w M T k m c X V v d D s s J n F 1 b 3 Q 7 M D Y t M D c t M j A y M C Z x d W 9 0 O y w m c X V v d D s x N C 0 x M S 0 y M D E 5 J n F 1 b 3 Q 7 L C Z x d W 9 0 O z A 5 L T E y L T I w M T k m c X V v d D s s J n F 1 b 3 Q 7 M D k t M T A t M j A y M C Z x d W 9 0 O y w m c X V v d D s w M i 0 x M S 0 y M D I w J n F 1 b 3 Q 7 L C Z x d W 9 0 O z E z L T A 3 L T I w M j A m c X V v d D s s J n F 1 b 3 Q 7 M D Q t M D k t M j A y M C Z x d W 9 0 O y w m c X V v d D s w N C 0 x M S 0 y M D I w J n F 1 b 3 Q 7 L C Z x d W 9 0 O z I x L T A 3 L T I w M j A m c X V v d D s s J n F 1 b 3 Q 7 M j c t M T E t M j A y M C Z x d W 9 0 O y w m c X V v d D s y O C 0 x M i 0 y M D I w J n F 1 b 3 Q 7 L C Z x d W 9 0 O z I x L T A 4 L T I w M j A m c X V v d D s s J n F 1 b 3 Q 7 M T g t M D E t M j A y M S Z x d W 9 0 O y w m c X V v d D s y M C 0 x M S 0 y M D E 5 J n F 1 b 3 Q 7 L C Z x d W 9 0 O z I 2 L T A 4 L T I w M T k m c X V v d D s s J n F 1 b 3 Q 7 M T U t M D c t M j A y M C Z x d W 9 0 O y w m c X V v d D s x N y 0 w N S 0 y M D I w J n F 1 b 3 Q 7 L C Z x d W 9 0 O z E y L T A y L T I w M j A m c X V v d D s s J n F 1 b 3 Q 7 M D M t M D I t M j A y M C Z x d W 9 0 O y w m c X V v d D s y O S 0 x M C 0 y M D I w J n F 1 b 3 Q 7 L C Z x d W 9 0 O z E 5 L T A x L T I w M j E m c X V v d D s s J n F 1 b 3 Q 7 M D g t M D E t M j A y M S Z x d W 9 0 O y w m c X V v d D s y N S 0 w N i 0 y M D I w J n F 1 b 3 Q 7 L C Z x d W 9 0 O z A y L T E y L T I w M j A m c X V v d D s s J n F 1 b 3 Q 7 M D g t M D g t M j A x O S Z x d W 9 0 O y w m c X V v d D s w M y 0 w M S 0 y M D I x J n F 1 b 3 Q 7 L C Z x d W 9 0 O z A 2 L T E x L T I w M j A m c X V v d D s s J n F 1 b 3 Q 7 M T c t M D g t M j A y M C Z x d W 9 0 O y w m c X V v d D s w N i 0 w M y 0 y M D I w J n F 1 b 3 Q 7 L C Z x d W 9 0 O z A y L T A 0 L T I w M j A m c X V v d D s s J n F 1 b 3 Q 7 M T k t M D I t M j A y M C Z x d W 9 0 O y w m c X V v d D s w O C 0 w O S 0 y M D I w J n F 1 b 3 Q 7 L C Z x d W 9 0 O z I x L T E w L T I w M j A m c X V v d D s s J n F 1 b 3 Q 7 M T U t M T A t M j A y M C Z x d W 9 0 O y w m c X V v d D s w N i 0 w O C 0 y M D I w J n F 1 b 3 Q 7 L C Z x d W 9 0 O z E 1 L T A x L T I w M j E m c X V v d D s s J n F 1 b 3 Q 7 M D g t M D k t M j A x O S Z x d W 9 0 O y w m c X V v d D s y N y 0 w M S 0 y M D I x J n F 1 b 3 Q 7 L C Z x d W 9 0 O z I x L T A y L T I w M j A m c X V v d D s s J n F 1 b 3 Q 7 M j c t M D c t M j A y M C Z x d W 9 0 O y w m c X V v d D s z M S 0 x M i 0 y M D I w J n F 1 b 3 Q 7 L C Z x d W 9 0 O z A 2 L T A x L T I w M j A m c X V v d D s s J n F 1 b 3 Q 7 M T I t M T I t M j A x O S Z x d W 9 0 O y w m c X V v d D s x O C 0 x M i 0 y M D E 5 J n F 1 b 3 Q 7 L C Z x d W 9 0 O z A y L T A y L T I w M j E m c X V v d D s s J n F 1 b 3 Q 7 M j U t M D Q t M j A y M C Z x d W 9 0 O y w m c X V v d D s x N C 0 w N i 0 y M D I w J n F 1 b 3 Q 7 L C Z x d W 9 0 O z I x L T A x L T I w M j E m c X V v d D s s J n F 1 b 3 Q 7 M j k t M D c t M j A y M C Z x d W 9 0 O y w m c X V v d D s y N C 0 w M i 0 y M D I w J n F 1 b 3 Q 7 L C Z x d W 9 0 O z E w L T A x L T I w M j E m c X V v d D s s J n F 1 b 3 Q 7 M z A t M D U t M j A y M C Z x d W 9 0 O y w m c X V v d D s y N i 0 x M S 0 y M D I w J n F 1 b 3 Q 7 L C Z x d W 9 0 O z I 5 L T A x L T I w M j E m c X V v d D s s J n F 1 b 3 Q 7 M j U t M D M t M j A y M C Z x d W 9 0 O y w m c X V v d D s y M y 0 x M i 0 y M D E 5 J n F 1 b 3 Q 7 L C Z x d W 9 0 O z E 2 L T E w L T I w M j A m c X V v d D s s J n F 1 b 3 Q 7 M j I t M D E t M j A y M C Z x d W 9 0 O y w m c X V v d D s y N S 0 x M S 0 y M D E 5 J n F 1 b 3 Q 7 L C Z x d W 9 0 O z A 5 L T E y L T I w M j A m c X V v d D s s J n F 1 b 3 Q 7 M D I t M D M t M j A y M C Z x d W 9 0 O y w m c X V v d D s y N y 0 w M i 0 y M D I w J n F 1 b 3 Q 7 L C Z x d W 9 0 O z I w L T A x L T I w M j E m c X V v d D s s J n F 1 b 3 Q 7 M T g t M T E t M j A x O S Z x d W 9 0 O y w m c X V v d D s z M S 0 w N S 0 y M D I w J n F 1 b 3 Q 7 L C Z x d W 9 0 O z M w L T A x L T I w M j E m c X V v d D s s J n F 1 b 3 Q 7 M T k t M T I t M j A x O S Z x d W 9 0 O y w m c X V v d D s w N y 0 w M S 0 y M D I w J n F 1 b 3 Q 7 L C Z x d W 9 0 O z I w L T A 0 L T I w M j A m c X V v d D s s J n F 1 b 3 Q 7 M j A t M D c t M j A y M C Z x d W 9 0 O y w m c X V v d D s x M S 0 w M S 0 y M D I x J n F 1 b 3 Q 7 L C Z x d W 9 0 O z I w L T A x L T I w M j A m c X V v d D s s J n F 1 b 3 Q 7 M T E t M D U t M j A y M C Z x d W 9 0 O y w m c X V v d D s w N S 0 x M S 0 y M D I w J n F 1 b 3 Q 7 L C Z x d W 9 0 O z M x L T A 4 L T I w M j A m c X V v d D s s J n F 1 b 3 Q 7 M D Q t M T I t M j A y M C Z x d W 9 0 O y w m c X V v d D s y O C 0 x M C 0 y M D I w J n F 1 b 3 Q 7 L C Z x d W 9 0 O z A y L T E w L T I w M j A m c X V v d D s s J n F 1 b 3 Q 7 M j g t M D g t M j A x O S Z x d W 9 0 O y w m c X V v d D s x M C 0 w O C 0 y M D E 5 J n F 1 b 3 Q 7 L C Z x d W 9 0 O z A x L T E y L T I w M j A m c X V v d D s s J n F 1 b 3 Q 7 M j k t M T I t M j A x O S Z x d W 9 0 O y w m c X V v d D s w M y 0 x M S 0 y M D I w J n F 1 b 3 Q 7 L C Z x d W 9 0 O z I 5 L T A 5 L T I w M j A m c X V v d D s s J n F 1 b 3 Q 7 M z A t M D k t M j A y M C Z x d W 9 0 O y w m c X V v d D s x M y 0 w N C 0 y M D I w J n F 1 b 3 Q 7 L C Z x d W 9 0 O z I y L T A 4 L T I w M j A m c X V v d D s s J n F 1 b 3 Q 7 M z A t M T A t M j A x O S Z x d W 9 0 O y w m c X V v d D s x O C 0 x M S 0 y M D I w J n F 1 b 3 Q 7 L C Z x d W 9 0 O z I z L T A 4 L T I w M j A m c X V v d D s s J n F 1 b 3 Q 7 M T Y t M D E t M j A y M S Z x d W 9 0 O y w m c X V v d D s y N S 0 w O S 0 y M D I w J n F 1 b 3 Q 7 L C Z x d W 9 0 O z E 1 L T A 5 L T I w M T k m c X V v d D s s J n F 1 b 3 Q 7 M j A t M T E t M j A y M C Z x d W 9 0 O y w m c X V v d D s w M y 0 x M i 0 y M D I w J n F 1 b 3 Q 7 L C Z x d W 9 0 O z A 0 L T E y L T I w M T k m c X V v d D s s J n F 1 b 3 Q 7 M j k t M T E t M j A x O S Z x d W 9 0 O y w m c X V v d D s x N y 0 w M S 0 y M D I w J n F 1 b 3 Q 7 L C Z x d W 9 0 O z A 0 L T A 1 L T I w M j A m c X V v d D s s J n F 1 b 3 Q 7 M D U t M D U t M j A y M C Z x d W 9 0 O y w m c X V v d D s w N C 0 w O C 0 y M D I w J n F 1 b 3 Q 7 L C Z x d W 9 0 O z A 0 L T A z L T I w M j A m c X V v d D s s J n F 1 b 3 Q 7 M D I t M D g t M j A x O S Z x d W 9 0 O y w m c X V v d D s y M C 0 w M y 0 y M D I w J n F 1 b 3 Q 7 L C Z x d W 9 0 O z I 2 L T A z L T I w M j A m c X V v d D s s J n F 1 b 3 Q 7 M j M t M T A t M j A x O S Z x d W 9 0 O y w m c X V v d D s x N S 0 w N C 0 y M D I w J n F 1 b 3 Q 7 L C Z x d W 9 0 O z I z L T A 0 L T I w M j A m c X V v d D s s J n F 1 b 3 Q 7 M D c t M D I t M j A y M C Z x d W 9 0 O y w m c X V v d D s y O S 0 w M i 0 y M D I w J n F 1 b 3 Q 7 L C Z x d W 9 0 O z A 0 L T E x L T I w M T k m c X V v d D s s J n F 1 b 3 Q 7 M j c t M T A t M j A y M C Z x d W 9 0 O y w m c X V v d D s x N y 0 w O C 0 y M D E 5 J n F 1 b 3 Q 7 L C Z x d W 9 0 O z E 4 L T A 4 L T I w M T k m c X V v d D s s J n F 1 b 3 Q 7 M D k t M T A t M j A x O S Z x d W 9 0 O y w m c X V v d D s y M i 0 w M S 0 y M D I x J n F 1 b 3 Q 7 L C Z x d W 9 0 O z E z L T E w L T I w M T k m c X V v d D s s J n F 1 b 3 Q 7 M T c t M D k t M j A x O S Z x d W 9 0 O y w m c X V v d D s w N y 0 x M i 0 y M D I w J n F 1 b 3 Q 7 L C Z x d W 9 0 O z E 2 L T A x L T I w M j A m c X V v d D s s J n F 1 b 3 Q 7 M z A t M D Q t M j A y M C Z x d W 9 0 O y w m c X V v d D s w O S 0 w O C 0 y M D E 5 J n F 1 b 3 Q 7 L C Z x d W 9 0 O z I x L T A x L T I w M j A m c X V v d D s s J n F 1 b 3 Q 7 M j g t M D Q t M j A y M C Z x d W 9 0 O y w m c X V v d D s x N C 0 w M S 0 y M D I w J n F 1 b 3 Q 7 L C Z x d W 9 0 O z A z L T A 4 L T I w M T k m c X V v d D s s J n F 1 b 3 Q 7 M j Q t M D g t M j A x O S Z x d W 9 0 O y w m c X V v d D s w O S 0 w M S 0 y M D I w J n F 1 b 3 Q 7 L C Z x d W 9 0 O z I y L T A 1 L T I w M j A m c X V v d D s s J n F 1 b 3 Q 7 M D M t M D E t M j A y M C Z x d W 9 0 O y w m c X V v d D s y N C 0 w M y 0 y M D I w J n F 1 b 3 Q 7 L C Z x d W 9 0 O z E 5 L T E w L T I w M T k m c X V v d D s s J n F 1 b 3 Q 7 M T Q t M T I t M j A y M C Z x d W 9 0 O y w m c X V v d D s y O C 0 w M i 0 y M D I w J n F 1 b 3 Q 7 L C Z x d W 9 0 O z A 5 L T A z L T I w M j A m c X V v d D s s J n F 1 b 3 Q 7 M T M t M D E t M j A y M C Z x d W 9 0 O y w m c X V v d D s w M i 0 w N i 0 y M D I w J n F 1 b 3 Q 7 L C Z x d W 9 0 O z E z L T A 4 L T I w M j A m c X V v d D s s J n F 1 b 3 Q 7 M j A t M D k t M j A x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N v b H V t b m E g Z G l u Y W 1 p e m F k Y S 5 7 U m V n a c O z b i w w f S Z x d W 9 0 O y w m c X V v d D t T Z W N 0 a W 9 u M S 9 U Y W J s Y T E v Q 2 9 s d W 1 u Y S B k a W 5 h b W l 6 Y W R h L n t D b 2 1 1 b m E s M X 0 m c X V v d D s s J n F 1 b 3 Q 7 U 2 V j d G l v b j E v V G F i b G E x L 0 N v b H V t b m E g Z G l u Y W 1 p e m F k Y S 5 7 Q 3 V l b m N h L D J 9 J n F 1 b 3 Q 7 L C Z x d W 9 0 O 1 N l Y 3 R p b 2 4 x L 1 R h Y m x h M S 9 D b 2 x 1 b W 5 h I G R p b m F t a X p h Z G E u e 1 R p c G 8 g Z G U g V G l 0 d W x h c i w z f S Z x d W 9 0 O y w m c X V v d D t T Z W N 0 a W 9 u M S 9 U Y W J s Y T E v Q 2 9 s d W 1 u Y S B k a W 5 h b W l 6 Y W R h L n t O b 2 1 i c m U g Z G V s I F R p d H V s Y X I s N H 0 m c X V v d D s s J n F 1 b 3 Q 7 U 2 V j d G l v b j E v V G F i b G E x L 0 N v b H V t b m E g Z G l u Y W 1 p e m F k Y S 5 7 V G l w b y B k Z S B P Y n J h L D V 9 J n F 1 b 3 Q 7 L C Z x d W 9 0 O 1 N l Y 3 R p b 2 4 x L 1 R h Y m x h M S 9 D b 2 x 1 b W 5 h I G R p b m F t a X p h Z G E u e z A 2 L T A 5 L T I w M T k s N n 0 m c X V v d D s s J n F 1 b 3 Q 7 U 2 V j d G l v b j E v V G F i b G E x L 0 N v b H V t b m E g Z G l u Y W 1 p e m F k Y S 5 7 M D k t M D k t M j A x O S w 3 f S Z x d W 9 0 O y w m c X V v d D t T Z W N 0 a W 9 u M S 9 U Y W J s Y T E v Q 2 9 s d W 1 u Y S B k a W 5 h b W l 6 Y W R h L n s x N C 0 w O C 0 y M D E 5 L D h 9 J n F 1 b 3 Q 7 L C Z x d W 9 0 O 1 N l Y 3 R p b 2 4 x L 1 R h Y m x h M S 9 D b 2 x 1 b W 5 h I G R p b m F t a X p h Z G E u e z E 2 L T E x L T I w M j A s O X 0 m c X V v d D s s J n F 1 b 3 Q 7 U 2 V j d G l v b j E v V G F i b G E x L 0 N v b H V t b m E g Z G l u Y W 1 p e m F k Y S 5 7 M j Y t M D g t M j A y M C w x M H 0 m c X V v d D s s J n F 1 b 3 Q 7 U 2 V j d G l v b j E v V G F i b G E x L 0 N v b H V t b m E g Z G l u Y W 1 p e m F k Y S 5 7 M D U t M T A t M j A y M C w x M X 0 m c X V v d D s s J n F 1 b 3 Q 7 U 2 V j d G l v b j E v V G F i b G E x L 0 N v b H V t b m E g Z G l u Y W 1 p e m F k Y S 5 7 M D c t M T A t M j A y M C w x M n 0 m c X V v d D s s J n F 1 b 3 Q 7 U 2 V j d G l v b j E v V G F i b G E x L 0 N v b H V t b m E g Z G l u Y W 1 p e m F k Y S 5 7 M T A t M D k t M j A x O S w x M 3 0 m c X V v d D s s J n F 1 b 3 Q 7 U 2 V j d G l v b j E v V G F i b G E x L 0 N v b H V t b m E g Z G l u Y W 1 p e m F k Y S 5 7 M T Y t M D g t M j A x O S w x N H 0 m c X V v d D s s J n F 1 b 3 Q 7 U 2 V j d G l v b j E v V G F i b G E x L 0 N v b H V t b m E g Z G l u Y W 1 p e m F k Y S 5 7 M j k t M D g t M j A x O S w x N X 0 m c X V v d D s s J n F 1 b 3 Q 7 U 2 V j d G l v b j E v V G F i b G E x L 0 N v b H V t b m E g Z G l u Y W 1 p e m F k Y S 5 7 M z A t M D g t M j A x O S w x N n 0 m c X V v d D s s J n F 1 b 3 Q 7 U 2 V j d G l v b j E v V G F i b G E x L 0 N v b H V t b m E g Z G l u Y W 1 p e m F k Y S 5 7 M j c t M D g t M j A y M C w x N 3 0 m c X V v d D s s J n F 1 b 3 Q 7 U 2 V j d G l v b j E v V G F i b G E x L 0 N v b H V t b m E g Z G l u Y W 1 p e m F k Y S 5 7 M j Y t M D k t M j A x O S w x O H 0 m c X V v d D s s J n F 1 b 3 Q 7 U 2 V j d G l v b j E v V G F i b G E x L 0 N v b H V t b m E g Z G l u Y W 1 p e m F k Y S 5 7 M D E t M T A t M j A x O S w x O X 0 m c X V v d D s s J n F 1 b 3 Q 7 U 2 V j d G l v b j E v V G F i b G E x L 0 N v b H V t b m E g Z G l u Y W 1 p e m F k Y S 5 7 M D U t M T E t M j A x O S w y M H 0 m c X V v d D s s J n F 1 b 3 Q 7 U 2 V j d G l v b j E v V G F i b G E x L 0 N v b H V t b m E g Z G l u Y W 1 p e m F k Y S 5 7 M j Q t M D g t M j A y M C w y M X 0 m c X V v d D s s J n F 1 b 3 Q 7 U 2 V j d G l v b j E v V G F i b G E x L 0 N v b H V t b m E g Z G l u Y W 1 p e m F k Y S 5 7 M j U t M D k t M j A x O S w y M n 0 m c X V v d D s s J n F 1 b 3 Q 7 U 2 V j d G l v b j E v V G F i b G E x L 0 N v b H V t b m E g Z G l u Y W 1 p e m F k Y S 5 7 M z A t M D k t M j A x O S w y M 3 0 m c X V v d D s s J n F 1 b 3 Q 7 U 2 V j d G l v b j E v V G F i b G E x L 0 N v b H V t b m E g Z G l u Y W 1 p e m F k Y S 5 7 M D E t M D Q t M j A y M C w y N H 0 m c X V v d D s s J n F 1 b 3 Q 7 U 2 V j d G l v b j E v V G F i b G E x L 0 N v b H V t b m E g Z G l u Y W 1 p e m F k Y S 5 7 M D M t M D M t M j A y M C w y N X 0 m c X V v d D s s J n F 1 b 3 Q 7 U 2 V j d G l v b j E v V G F i b G E x L 0 N v b H V t b m E g Z G l u Y W 1 p e m F k Y S 5 7 M D U t M D I t M j A y M C w y N n 0 m c X V v d D s s J n F 1 b 3 Q 7 U 2 V j d G l v b j E v V G F i b G E x L 0 N v b H V t b m E g Z G l u Y W 1 p e m F k Y S 5 7 M T c t M D I t M j A y M C w y N 3 0 m c X V v d D s s J n F 1 b 3 Q 7 U 2 V j d G l v b j E v V G F i b G E x L 0 N v b H V t b m E g Z G l u Y W 1 p e m F k Y S 5 7 M z E t M D M t M j A y M C w y O H 0 m c X V v d D s s J n F 1 b 3 Q 7 U 2 V j d G l v b j E v V G F i b G E x L 0 N v b H V t b m E g Z G l u Y W 1 p e m F k Y S 5 7 M j U t M T A t M j A x O S w y O X 0 m c X V v d D s s J n F 1 b 3 Q 7 U 2 V j d G l v b j E v V G F i b G E x L 0 N v b H V t b m E g Z G l u Y W 1 p e m F k Y S 5 7 M j g t M T A t M j A x O S w z M H 0 m c X V v d D s s J n F 1 b 3 Q 7 U 2 V j d G l v b j E v V G F i b G E x L 0 N v b H V t b m E g Z G l u Y W 1 p e m F k Y S 5 7 M j k t M T A t M j A x O S w z M X 0 m c X V v d D s s J n F 1 b 3 Q 7 U 2 V j d G l v b j E v V G F i b G E x L 0 N v b H V t b m E g Z G l u Y W 1 p e m F k Y S 5 7 M T U t M T I t M j A y M C w z M n 0 m c X V v d D s s J n F 1 b 3 Q 7 U 2 V j d G l v b j E v V G F i b G E x L 0 N v b H V t b m E g Z G l u Y W 1 p e m F k Y S 5 7 M T A t M T A t M j A x O S w z M 3 0 m c X V v d D s s J n F 1 b 3 Q 7 U 2 V j d G l v b j E v V G F i b G E x L 0 N v b H V t b m E g Z G l u Y W 1 p e m F k Y S 5 7 M T k t M D g t M j A x O S w z N H 0 m c X V v d D s s J n F 1 b 3 Q 7 U 2 V j d G l v b j E v V G F i b G E x L 0 N v b H V t b m E g Z G l u Y W 1 p e m F k Y S 5 7 M T Y t M T E t M j A x O S w z N X 0 m c X V v d D s s J n F 1 b 3 Q 7 U 2 V j d G l v b j E v V G F i b G E x L 0 N v b H V t b m E g Z G l u Y W 1 p e m F k Y S 5 7 M T c t M T E t M j A x O S w z N n 0 m c X V v d D s s J n F 1 b 3 Q 7 U 2 V j d G l v b j E v V G F i b G E x L 0 N v b H V t b m E g Z G l u Y W 1 p e m F k Y S 5 7 M j g t M D E t M j A y M S w z N 3 0 m c X V v d D s s J n F 1 b 3 Q 7 U 2 V j d G l v b j E v V G F i b G E x L 0 N v b H V t b m E g Z G l u Y W 1 p e m F k Y S 5 7 M T A t M T I t M j A y M C w z O H 0 m c X V v d D s s J n F 1 b 3 Q 7 U 2 V j d G l v b j E v V G F i b G E x L 0 N v b H V t b m E g Z G l u Y W 1 p e m F k Y S 5 7 M T U t M D g t M j A x O S w z O X 0 m c X V v d D s s J n F 1 b 3 Q 7 U 2 V j d G l v b j E v V G F i b G E x L 0 N v b H V t b m E g Z G l u Y W 1 p e m F k Y S 5 7 M T E t M T I t M j A y M C w 0 M H 0 m c X V v d D s s J n F 1 b 3 Q 7 U 2 V j d G l v b j E v V G F i b G E x L 0 N v b H V t b m E g Z G l u Y W 1 p e m F k Y S 5 7 M T k t M D g t M j A y M C w 0 M X 0 m c X V v d D s s J n F 1 b 3 Q 7 U 2 V j d G l v b j E v V G F i b G E x L 0 N v b H V t b m E g Z G l u Y W 1 p e m F k Y S 5 7 M j E t M D g t M j A x O S w 0 M n 0 m c X V v d D s s J n F 1 b 3 Q 7 U 2 V j d G l v b j E v V G F i b G E x L 0 N v b H V t b m E g Z G l u Y W 1 p e m F k Y S 5 7 M j k t M T I t M j A y M C w 0 M 3 0 m c X V v d D s s J n F 1 b 3 Q 7 U 2 V j d G l v b j E v V G F i b G E x L 0 N v b H V t b m E g Z G l u Y W 1 p e m F k Y S 5 7 M j k t M D k t M j A x O S w 0 N H 0 m c X V v d D s s J n F 1 b 3 Q 7 U 2 V j d G l v b j E v V G F i b G E x L 0 N v b H V t b m E g Z G l u Y W 1 p e m F k Y S 5 7 M j Q t M D k t M j A x O S w 0 N X 0 m c X V v d D s s J n F 1 b 3 Q 7 U 2 V j d G l v b j E v V G F i b G E x L 0 N v b H V t b m E g Z G l u Y W 1 p e m F k Y S 5 7 M j c t M D k t M j A x O S w 0 N n 0 m c X V v d D s s J n F 1 b 3 Q 7 U 2 V j d G l v b j E v V G F i b G E x L 0 N v b H V t b m E g Z G l u Y W 1 p e m F k Y S 5 7 M j g t M D k t M j A x O S w 0 N 3 0 m c X V v d D s s J n F 1 b 3 Q 7 U 2 V j d G l v b j E v V G F i b G E x L 0 N v b H V t b m E g Z G l u Y W 1 p e m F k Y S 5 7 M D c t M D g t M j A x O S w 0 O H 0 m c X V v d D s s J n F 1 b 3 Q 7 U 2 V j d G l v b j E v V G F i b G E x L 0 N v b H V t b m E g Z G l u Y W 1 p e m F k Y S 5 7 M T U t M D k t M j A y M C w 0 O X 0 m c X V v d D s s J n F 1 b 3 Q 7 U 2 V j d G l v b j E v V G F i b G E x L 0 N v b H V t b m E g Z G l u Y W 1 p e m F k Y S 5 7 M z E t M D g t M j A x O S w 1 M H 0 m c X V v d D s s J n F 1 b 3 Q 7 U 2 V j d G l v b j E v V G F i b G E x L 0 N v b H V t b m E g Z G l u Y W 1 p e m F k Y S 5 7 M T I t M D U t M j A y M C w 1 M X 0 m c X V v d D s s J n F 1 b 3 Q 7 U 2 V j d G l v b j E v V G F i b G E x L 0 N v b H V t b m E g Z G l u Y W 1 p e m F k Y S 5 7 M j g t M D U t M j A y M C w 1 M n 0 m c X V v d D s s J n F 1 b 3 Q 7 U 2 V j d G l v b j E v V G F i b G E x L 0 N v b H V t b m E g Z G l u Y W 1 p e m F k Y S 5 7 M T A t M D k t M j A y M C w 1 M 3 0 m c X V v d D s s J n F 1 b 3 Q 7 U 2 V j d G l v b j E v V G F i b G E x L 0 N v b H V t b m E g Z G l u Y W 1 p e m F k Y S 5 7 M T Q t M D k t M j A y M C w 1 N H 0 m c X V v d D s s J n F 1 b 3 Q 7 U 2 V j d G l v b j E v V G F i b G E x L 0 N v b H V t b m E g Z G l u Y W 1 p e m F k Y S 5 7 M j A t M D g t M j A y M C w 1 N X 0 m c X V v d D s s J n F 1 b 3 Q 7 U 2 V j d G l v b j E v V G F i b G E x L 0 N v b H V t b m E g Z G l u Y W 1 p e m F k Y S 5 7 M D I t M D k t M j A x O S w 1 N n 0 m c X V v d D s s J n F 1 b 3 Q 7 U 2 V j d G l v b j E v V G F i b G E x L 0 N v b H V t b m E g Z G l u Y W 1 p e m F k Y S 5 7 M j c t M D g t M j A x O S w 1 N 3 0 m c X V v d D s s J n F 1 b 3 Q 7 U 2 V j d G l v b j E v V G F i b G E x L 0 N v b H V t b m E g Z G l u Y W 1 p e m F k Y S 5 7 M T c t M D k t M j A y M C w 1 O H 0 m c X V v d D s s J n F 1 b 3 Q 7 U 2 V j d G l v b j E v V G F i b G E x L 0 N v b H V t b m E g Z G l u Y W 1 p e m F k Y S 5 7 M j E t M D k t M j A y M C w 1 O X 0 m c X V v d D s s J n F 1 b 3 Q 7 U 2 V j d G l v b j E v V G F i b G E x L 0 N v b H V t b m E g Z G l u Y W 1 p e m F k Y S 5 7 M D U t M D g t M j A x O S w 2 M H 0 m c X V v d D s s J n F 1 b 3 Q 7 U 2 V j d G l v b j E v V G F i b G E x L 0 N v b H V t b m E g Z G l u Y W 1 p e m F k Y S 5 7 M j I t M D g t M j A x O S w 2 M X 0 m c X V v d D s s J n F 1 b 3 Q 7 U 2 V j d G l v b j E v V G F i b G E x L 0 N v b H V t b m E g Z G l u Y W 1 p e m F k Y S 5 7 M T Q t M D g t M j A y M C w 2 M n 0 m c X V v d D s s J n F 1 b 3 Q 7 U 2 V j d G l v b j E v V G F i b G E x L 0 N v b H V t b m E g Z G l u Y W 1 p e m F k Y S 5 7 M T A t M D g t M j A y M C w 2 M 3 0 m c X V v d D s s J n F 1 b 3 Q 7 U 2 V j d G l v b j E v V G F i b G E x L 0 N v b H V t b m E g Z G l u Y W 1 p e m F k Y S 5 7 M T E t M T E t M j A y M C w 2 N H 0 m c X V v d D s s J n F 1 b 3 Q 7 U 2 V j d G l v b j E v V G F i b G E x L 0 N v b H V t b m E g Z G l u Y W 1 p e m F k Y S 5 7 M T I t M D k t M j A x O S w 2 N X 0 m c X V v d D s s J n F 1 b 3 Q 7 U 2 V j d G l v b j E v V G F i b G E x L 0 N v b H V t b m E g Z G l u Y W 1 p e m F k Y S 5 7 M D k t M D Y t M j A y M C w 2 N n 0 m c X V v d D s s J n F 1 b 3 Q 7 U 2 V j d G l v b j E v V G F i b G E x L 0 N v b H V t b m E g Z G l u Y W 1 p e m F k Y S 5 7 M j Q t M D Y t M j A y M C w 2 N 3 0 m c X V v d D s s J n F 1 b 3 Q 7 U 2 V j d G l v b j E v V G F i b G E x L 0 N v b H V t b m E g Z G l u Y W 1 p e m F k Y S 5 7 M D I t M T A t M j A x O S w 2 O H 0 m c X V v d D s s J n F 1 b 3 Q 7 U 2 V j d G l v b j E v V G F i b G E x L 0 N v b H V t b m E g Z G l u Y W 1 p e m F k Y S 5 7 M D M t M T A t M j A x O S w 2 O X 0 m c X V v d D s s J n F 1 b 3 Q 7 U 2 V j d G l v b j E v V G F i b G E x L 0 N v b H V t b m E g Z G l u Y W 1 p e m F k Y S 5 7 M D M t M D Y t M j A y M C w 3 M H 0 m c X V v d D s s J n F 1 b 3 Q 7 U 2 V j d G l v b j E v V G F i b G E x L 0 N v b H V t b m E g Z G l u Y W 1 p e m F k Y S 5 7 M j Q t M T E t M j A y M C w 3 M X 0 m c X V v d D s s J n F 1 b 3 Q 7 U 2 V j d G l v b j E v V G F i b G E x L 0 N v b H V t b m E g Z G l u Y W 1 p e m F k Y S 5 7 M z E t M D c t M j A x O S w 3 M n 0 m c X V v d D s s J n F 1 b 3 Q 7 U 2 V j d G l v b j E v V G F i b G E x L 0 N v b H V t b m E g Z G l u Y W 1 p e m F k Y S 5 7 M D U t M D k t M j A x O S w 3 M 3 0 m c X V v d D s s J n F 1 b 3 Q 7 U 2 V j d G l v b j E v V G F i b G E x L 0 N v b H V t b m E g Z G l u Y W 1 p e m F k Y S 5 7 M j M t M D k t M j A x O S w 3 N H 0 m c X V v d D s s J n F 1 b 3 Q 7 U 2 V j d G l v b j E v V G F i b G E x L 0 N v b H V t b m E g Z G l u Y W 1 p e m F k Y S 5 7 M T U t M T A t M j A x O S w 3 N X 0 m c X V v d D s s J n F 1 b 3 Q 7 U 2 V j d G l v b j E v V G F i b G E x L 0 N v b H V t b m E g Z G l u Y W 1 p e m F k Y S 5 7 M j I t M T I t M j A y M C w 3 N n 0 m c X V v d D s s J n F 1 b 3 Q 7 U 2 V j d G l v b j E v V G F i b G E x L 0 N v b H V t b m E g Z G l u Y W 1 p e m F k Y S 5 7 M j c t M T E t M j A x O S w 3 N 3 0 m c X V v d D s s J n F 1 b 3 Q 7 U 2 V j d G l v b j E v V G F i b G E x L 0 N v b H V t b m E g Z G l u Y W 1 p e m F k Y S 5 7 M D c t M D c t M j A y M C w 3 O H 0 m c X V v d D s s J n F 1 b 3 Q 7 U 2 V j d G l v b j E v V G F i b G E x L 0 N v b H V t b m E g Z G l u Y W 1 p e m F k Y S 5 7 M T Y t M D k t M j A x O S w 3 O X 0 m c X V v d D s s J n F 1 b 3 Q 7 U 2 V j d G l v b j E v V G F i b G E x L 0 N v b H V t b m E g Z G l u Y W 1 p e m F k Y S 5 7 M j M t M D g t M j A x O S w 4 M H 0 m c X V v d D s s J n F 1 b 3 Q 7 U 2 V j d G l v b j E v V G F i b G E x L 0 N v b H V t b m E g Z G l u Y W 1 p e m F k Y S 5 7 M j Y t M T A t M j A y M C w 4 M X 0 m c X V v d D s s J n F 1 b 3 Q 7 U 2 V j d G l v b j E v V G F i b G E x L 0 N v b H V t b m E g Z G l u Y W 1 p e m F k Y S 5 7 M D E t M D k t M j A y M C w 4 M n 0 m c X V v d D s s J n F 1 b 3 Q 7 U 2 V j d G l v b j E v V G F i b G E x L 0 N v b H V t b m E g Z G l u Y W 1 p e m F k Y S 5 7 M j g t M D g t M j A y M C w 4 M 3 0 m c X V v d D s s J n F 1 b 3 Q 7 U 2 V j d G l v b j E v V G F i b G E x L 0 N v b H V t b m E g Z G l u Y W 1 p e m F k Y S 5 7 M D g t M T A t M j A x O S w 4 N H 0 m c X V v d D s s J n F 1 b 3 Q 7 U 2 V j d G l v b j E v V G F i b G E x L 0 N v b H V t b m E g Z G l u Y W 1 p e m F k Y S 5 7 M T Y t M T A t M j A x O S w 4 N X 0 m c X V v d D s s J n F 1 b 3 Q 7 U 2 V j d G l v b j E v V G F i b G E x L 0 N v b H V t b m E g Z G l u Y W 1 p e m F k Y S 5 7 M j g t M T E t M j A x O S w 4 N n 0 m c X V v d D s s J n F 1 b 3 Q 7 U 2 V j d G l v b j E v V G F i b G E x L 0 N v b H V t b m E g Z G l u Y W 1 p e m F k Y S 5 7 M D g t M D Y t M j A y M C w 4 N 3 0 m c X V v d D s s J n F 1 b 3 Q 7 U 2 V j d G l v b j E v V G F i b G E x L 0 N v b H V t b m E g Z G l u Y W 1 p e m F k Y S 5 7 M T Y t M D Y t M j A y M C w 4 O H 0 m c X V v d D s s J n F 1 b 3 Q 7 U 2 V j d G l v b j E v V G F i b G E x L 0 N v b H V t b m E g Z G l u Y W 1 p e m F k Y S 5 7 M j M t M D Y t M j A y M C w 4 O X 0 m c X V v d D s s J n F 1 b 3 Q 7 U 2 V j d G l v b j E v V G F i b G E x L 0 N v b H V t b m E g Z G l u Y W 1 p e m F k Y S 5 7 M D I t M D k t M j A y M C w 5 M H 0 m c X V v d D s s J n F 1 b 3 Q 7 U 2 V j d G l v b j E v V G F i b G E x L 0 N v b H V t b m E g Z G l u Y W 1 p e m F k Y S 5 7 M j M t M T I t M j A y M C w 5 M X 0 m c X V v d D s s J n F 1 b 3 Q 7 U 2 V j d G l v b j E v V G F i b G E x L 0 N v b H V t b m E g Z G l u Y W 1 p e m F k Y S 5 7 M T Y t M T I t M j A y M C w 5 M n 0 m c X V v d D s s J n F 1 b 3 Q 7 U 2 V j d G l v b j E v V G F i b G E x L 0 N v b H V t b m E g Z G l u Y W 1 p e m F k Y S 5 7 M D M t M D k t M j A x O S w 5 M 3 0 m c X V v d D s s J n F 1 b 3 Q 7 U 2 V j d G l v b j E v V G F i b G E x L 0 N v b H V t b m E g Z G l u Y W 1 p e m F k Y S 5 7 M j E t M T E t M j A x O S w 5 N H 0 m c X V v d D s s J n F 1 b 3 Q 7 U 2 V j d G l v b j E v V G F i b G E x L 0 N v b H V t b m E g Z G l u Y W 1 p e m F k Y S 5 7 M j c t M T I t M j A x O S w 5 N X 0 m c X V v d D s s J n F 1 b 3 Q 7 U 2 V j d G l v b j E v V G F i b G E x L 0 N v b H V t b m E g Z G l u Y W 1 p e m F k Y S 5 7 M T M t M T A t M j A y M C w 5 N n 0 m c X V v d D s s J n F 1 b 3 Q 7 U 2 V j d G l v b j E v V G F i b G E x L 0 N v b H V t b m E g Z G l u Y W 1 p e m F k Y S 5 7 M T E t M D k t M j A y M C w 5 N 3 0 m c X V v d D s s J n F 1 b 3 Q 7 U 2 V j d G l v b j E v V G F i b G E x L 0 N v b H V t b m E g Z G l u Y W 1 p e m F k Y S 5 7 M j k t M T E t M j A y M C w 5 O H 0 m c X V v d D s s J n F 1 b 3 Q 7 U 2 V j d G l v b j E v V G F i b G E x L 0 N v b H V t b m E g Z G l u Y W 1 p e m F k Y S 5 7 M j U t M D g t M j A y M C w 5 O X 0 m c X V v d D s s J n F 1 b 3 Q 7 U 2 V j d G l v b j E v V G F i b G E x L 0 N v b H V t b m E g Z G l u Y W 1 p e m F k Y S 5 7 M T I t M D E t M j A y M S w x M D B 9 J n F 1 b 3 Q 7 L C Z x d W 9 0 O 1 N l Y 3 R p b 2 4 x L 1 R h Y m x h M S 9 D b 2 x 1 b W 5 h I G R p b m F t a X p h Z G E u e z A 5 L T A 5 L T I w M j A s M T A x f S Z x d W 9 0 O y w m c X V v d D t T Z W N 0 a W 9 u M S 9 U Y W J s Y T E v Q 2 9 s d W 1 u Y S B k a W 5 h b W l 6 Y W R h L n s x O C 0 x M i 0 y M D I w L D E w M n 0 m c X V v d D s s J n F 1 b 3 Q 7 U 2 V j d G l v b j E v V G F i b G E x L 0 N v b H V t b m E g Z G l u Y W 1 p e m F k Y S 5 7 M T Y t M D k t M j A y M C w x M D N 9 J n F 1 b 3 Q 7 L C Z x d W 9 0 O 1 N l Y 3 R p b 2 4 x L 1 R h Y m x h M S 9 D b 2 x 1 b W 5 h I G R p b m F t a X p h Z G E u e z I y L T A 5 L T I w M j A s M T A 0 f S Z x d W 9 0 O y w m c X V v d D t T Z W N 0 a W 9 u M S 9 U Y W J s Y T E v Q 2 9 s d W 1 u Y S B k a W 5 h b W l 6 Y W R h L n s w N C 0 w M S 0 y M D I x L D E w N X 0 m c X V v d D s s J n F 1 b 3 Q 7 U 2 V j d G l v b j E v V G F i b G E x L 0 N v b H V t b m E g Z G l u Y W 1 p e m F k Y S 5 7 M j g t M D k t M j A y M C w x M D Z 9 J n F 1 b 3 Q 7 L C Z x d W 9 0 O 1 N l Y 3 R p b 2 4 x L 1 R h Y m x h M S 9 D b 2 x 1 b W 5 h I G R p b m F t a X p h Z G E u e z E 3 L T E x L T I w M j A s M T A 3 f S Z x d W 9 0 O y w m c X V v d D t T Z W N 0 a W 9 u M S 9 U Y W J s Y T E v Q 2 9 s d W 1 u Y S B k a W 5 h b W l 6 Y W R h L n s x M i 0 w O C 0 y M D E 5 L D E w O H 0 m c X V v d D s s J n F 1 b 3 Q 7 U 2 V j d G l v b j E v V G F i b G E x L 0 N v b H V t b m E g Z G l u Y W 1 p e m F k Y S 5 7 M T Q t M T A t M j A x O S w x M D l 9 J n F 1 b 3 Q 7 L C Z x d W 9 0 O 1 N l Y 3 R p b 2 4 x L 1 R h Y m x h M S 9 D b 2 x 1 b W 5 h I G R p b m F t a X p h Z G E u e z E x L T E w L T I w M T k s M T E w f S Z x d W 9 0 O y w m c X V v d D t T Z W N 0 a W 9 u M S 9 U Y W J s Y T E v Q 2 9 s d W 1 u Y S B k a W 5 h b W l 6 Y W R h L n s x M S 0 w O S 0 y M D E 5 L D E x M X 0 m c X V v d D s s J n F 1 b 3 Q 7 U 2 V j d G l v b j E v V G F i b G E x L 0 N v b H V t b m E g Z G l u Y W 1 p e m F k Y S 5 7 M z E t M D E t M j A y M C w x M T J 9 J n F 1 b 3 Q 7 L C Z x d W 9 0 O 1 N l Y 3 R p b 2 4 x L 1 R h Y m x h M S 9 D b 2 x 1 b W 5 h I G R p b m F t a X p h Z G E u e z A x L T A 4 L T I w M T k s M T E z f S Z x d W 9 0 O y w m c X V v d D t T Z W N 0 a W 9 u M S 9 U Y W J s Y T E v Q 2 9 s d W 1 u Y S B k a W 5 h b W l 6 Y W R h L n s w M i 0 w N y 0 y M D I w L D E x N H 0 m c X V v d D s s J n F 1 b 3 Q 7 U 2 V j d G l v b j E v V G F i b G E x L 0 N v b H V t b m E g Z G l u Y W 1 p e m F k Y S 5 7 M D k t M D c t M j A y M C w x M T V 9 J n F 1 b 3 Q 7 L C Z x d W 9 0 O 1 N l Y 3 R p b 2 4 x L 1 R h Y m x h M S 9 D b 2 x 1 b W 5 h I G R p b m F t a X p h Z G E u e z E w L T A 3 L T I w M j A s M T E 2 f S Z x d W 9 0 O y w m c X V v d D t T Z W N 0 a W 9 u M S 9 U Y W J s Y T E v Q 2 9 s d W 1 u Y S B k a W 5 h b W l 6 Y W R h L n s y N S 0 x M S 0 y M D I w L D E x N 3 0 m c X V v d D s s J n F 1 b 3 Q 7 U 2 V j d G l v b j E v V G F i b G E x L 0 N v b H V t b m E g Z G l u Y W 1 p e m F k Y S 5 7 M j c t M D U t M j A y M C w x M T h 9 J n F 1 b 3 Q 7 L C Z x d W 9 0 O 1 N l Y 3 R p b 2 4 x L 1 R h Y m x h M S 9 D b 2 x 1 b W 5 h I G R p b m F t a X p h Z G E u e z A 3 L T E x L T I w M T k s M T E 5 f S Z x d W 9 0 O y w m c X V v d D t T Z W N 0 a W 9 u M S 9 U Y W J s Y T E v Q 2 9 s d W 1 u Y S B k a W 5 h b W l 6 Y W R h L n s y O S 0 w N S 0 y M D I w L D E y M H 0 m c X V v d D s s J n F 1 b 3 Q 7 U 2 V j d G l v b j E v V G F i b G E x L 0 N v b H V t b m E g Z G l u Y W 1 p e m F k Y S 5 7 M T k t M D k t M j A x O S w x M j F 9 J n F 1 b 3 Q 7 L C Z x d W 9 0 O 1 N l Y 3 R p b 2 4 x L 1 R h Y m x h M S 9 D b 2 x 1 b W 5 h I G R p b m F t a X p h Z G E u e z I z L T E x L T I w M j A s M T I y f S Z x d W 9 0 O y w m c X V v d D t T Z W N 0 a W 9 u M S 9 U Y W J s Y T E v Q 2 9 s d W 1 u Y S B k a W 5 h b W l 6 Y W R h L n s x M C 0 w M S 0 y M D I w L D E y M 3 0 m c X V v d D s s J n F 1 b 3 Q 7 U 2 V j d G l v b j E v V G F i b G E x L 0 N v b H V t b m E g Z G l u Y W 1 p e m F k Y S 5 7 M j g t M D E t M j A y M C w x M j R 9 J n F 1 b 3 Q 7 L C Z x d W 9 0 O 1 N l Y 3 R p b 2 4 x L 1 R h Y m x h M S 9 D b 2 x 1 b W 5 h I G R p b m F t a X p h Z G E u e z I y L T E w L T I w M T k s M T I 1 f S Z x d W 9 0 O y w m c X V v d D t T Z W N 0 a W 9 u M S 9 U Y W J s Y T E v Q 2 9 s d W 1 u Y S B k a W 5 h b W l 6 Y W R h L n s w O C 0 w M S 0 y M D I w L D E y N n 0 m c X V v d D s s J n F 1 b 3 Q 7 U 2 V j d G l v b j E v V G F i b G E x L 0 N v b H V t b m E g Z G l u Y W 1 p e m F k Y S 5 7 M T M t M T E t M j A x O S w x M j d 9 J n F 1 b 3 Q 7 L C Z x d W 9 0 O 1 N l Y 3 R p b 2 4 x L 1 R h Y m x h M S 9 D b 2 x 1 b W 5 h I G R p b m F t a X p h Z G E u e z E 5 L T E x L T I w M T k s M T I 4 f S Z x d W 9 0 O y w m c X V v d D t T Z W N 0 a W 9 u M S 9 U Y W J s Y T E v Q 2 9 s d W 1 u Y S B k a W 5 h b W l 6 Y W R h L n s y N i 0 x M S 0 y M D E 5 L D E y O X 0 m c X V v d D s s J n F 1 b 3 Q 7 U 2 V j d G l v b j E v V G F i b G E x L 0 N v b H V t b m E g Z G l u Y W 1 p e m F k Y S 5 7 M D g t M T E t M j A x O S w x M z B 9 J n F 1 b 3 Q 7 L C Z x d W 9 0 O 1 N l Y 3 R p b 2 4 x L 1 R h Y m x h M S 9 D b 2 x 1 b W 5 h I G R p b m F t a X p h Z G E u e z I 0 L T A 3 L T I w M j A s M T M x f S Z x d W 9 0 O y w m c X V v d D t T Z W N 0 a W 9 u M S 9 U Y W J s Y T E v Q 2 9 s d W 1 u Y S B k a W 5 h b W l 6 Y W R h L n s w N i 0 x M S 0 y M D E 5 L D E z M n 0 m c X V v d D s s J n F 1 b 3 Q 7 U 2 V j d G l v b j E v V G F i b G E x L 0 N v b H V t b m E g Z G l u Y W 1 p e m F k Y S 5 7 M T M t M D k t M j A x O S w x M z N 9 J n F 1 b 3 Q 7 L C Z x d W 9 0 O 1 N l Y 3 R p b 2 4 x L 1 R h Y m x h M S 9 D b 2 x 1 b W 5 h I G R p b m F t a X p h Z G E u e z E 4 L T E w L T I w M T k s M T M 0 f S Z x d W 9 0 O y w m c X V v d D t T Z W N 0 a W 9 u M S 9 U Y W J s Y T E v Q 2 9 s d W 1 u Y S B k a W 5 h b W l 6 Y W R h L n s w M S 0 w N y 0 y M D I w L D E z N X 0 m c X V v d D s s J n F 1 b 3 Q 7 U 2 V j d G l v b j E v V G F i b G E x L 0 N v b H V t b m E g Z G l u Y W 1 p e m F k Y S 5 7 M T g t M D Y t M j A y M C w x M z Z 9 J n F 1 b 3 Q 7 L C Z x d W 9 0 O 1 N l Y 3 R p b 2 4 x L 1 R h Y m x h M S 9 D b 2 x 1 b W 5 h I G R p b m F t a X p h Z G E u e z I 1 L T A y L T I w M j A s M T M 3 f S Z x d W 9 0 O y w m c X V v d D t T Z W N 0 a W 9 u M S 9 U Y W J s Y T E v Q 2 9 s d W 1 u Y S B k a W 5 h b W l 6 Y W R h L n s x N y 0 w N i 0 y M D I w L D E z O H 0 m c X V v d D s s J n F 1 b 3 Q 7 U 2 V j d G l v b j E v V G F i b G E x L 0 N v b H V t b m E g Z G l u Y W 1 p e m F k Y S 5 7 M D Q t M D Y t M j A y M C w x M z l 9 J n F 1 b 3 Q 7 L C Z x d W 9 0 O 1 N l Y 3 R p b 2 4 x L 1 R h Y m x h M S 9 D b 2 x 1 b W 5 h I G R p b m F t a X p h Z G E u e z A 1 L T A 2 L T I w M j A s M T Q w f S Z x d W 9 0 O y w m c X V v d D t T Z W N 0 a W 9 u M S 9 U Y W J s Y T E v Q 2 9 s d W 1 u Y S B k a W 5 h b W l 6 Y W R h L n s x O S 0 w N i 0 y M D I w L D E 0 M X 0 m c X V v d D s s J n F 1 b 3 Q 7 U 2 V j d G l v b j E v V G F i b G E x L 0 N v b H V t b m E g Z G l u Y W 1 p e m F k Y S 5 7 M j I t M D Y t M j A y M C w x N D J 9 J n F 1 b 3 Q 7 L C Z x d W 9 0 O 1 N l Y 3 R p b 2 4 x L 1 R h Y m x h M S 9 D b 2 x 1 b W 5 h I G R p b m F t a X p h Z G E u e z E 1 L T E x L T I w M T k s M T Q z f S Z x d W 9 0 O y w m c X V v d D t T Z W N 0 a W 9 u M S 9 U Y W J s Y T E v Q 2 9 s d W 1 u Y S B k a W 5 h b W l 6 Y W R h L n s w O C 0 x M C 0 y M D I w L D E 0 N H 0 m c X V v d D s s J n F 1 b 3 Q 7 U 2 V j d G l v b j E v V G F i b G E x L 0 N v b H V t b m E g Z G l u Y W 1 p e m F k Y S 5 7 M T Q t M T A t M j A y M C w x N D V 9 J n F 1 b 3 Q 7 L C Z x d W 9 0 O 1 N l Y 3 R p b 2 4 x L 1 R h Y m x h M S 9 D b 2 x 1 b W 5 h I G R p b m F t a X p h Z G E u e z E 5 L T E w L T I w M j A s M T Q 2 f S Z x d W 9 0 O y w m c X V v d D t T Z W N 0 a W 9 u M S 9 U Y W J s Y T E v Q 2 9 s d W 1 u Y S B k a W 5 h b W l 6 Y W R h L n s y M C 0 x M i 0 y M D E 5 L D E 0 N 3 0 m c X V v d D s s J n F 1 b 3 Q 7 U 2 V j d G l v b j E v V G F i b G E x L 0 N v b H V t b m E g Z G l u Y W 1 p e m F k Y S 5 7 M D E t M T A t M j A y M C w x N D h 9 J n F 1 b 3 Q 7 L C Z x d W 9 0 O 1 N l Y 3 R p b 2 4 x L 1 R h Y m x h M S 9 D b 2 x 1 b W 5 h I G R p b m F t a X p h Z G E u e z A 0 L T A 5 L T I w M T k s M T Q 5 f S Z x d W 9 0 O y w m c X V v d D t T Z W N 0 a W 9 u M S 9 U Y W J s Y T E v Q 2 9 s d W 1 u Y S B k a W 5 h b W l 6 Y W R h L n s y N S 0 w N S 0 y M D I w L D E 1 M H 0 m c X V v d D s s J n F 1 b 3 Q 7 U 2 V j d G l v b j E v V G F i b G E x L 0 N v b H V t b m E g Z G l u Y W 1 p e m F k Y S 5 7 M T M t M D g t M j A x O S w x N T F 9 J n F 1 b 3 Q 7 L C Z x d W 9 0 O 1 N l Y 3 R p b 2 4 x L 1 R h Y m x h M S 9 D b 2 x 1 b W 5 h I G R p b m F t a X p h Z G E u e z A x L T A 2 L T I w M j A s M T U y f S Z x d W 9 0 O y w m c X V v d D t T Z W N 0 a W 9 u M S 9 U Y W J s Y T E v Q 2 9 s d W 1 u Y S B k a W 5 h b W l 6 Y W R h L n s x M S 0 w O C 0 y M D I w L D E 1 M 3 0 m c X V v d D s s J n F 1 b 3 Q 7 U 2 V j d G l v b j E v V G F i b G E x L 0 N v b H V t b m E g Z G l u Y W 1 p e m F k Y S 5 7 M T A t M D Y t M j A y M C w x N T R 9 J n F 1 b 3 Q 7 L C Z x d W 9 0 O 1 N l Y 3 R p b 2 4 x L 1 R h Y m x h M S 9 D b 2 x 1 b W 5 h I G R p b m F t a X p h Z G E u e z I 0 L T A 5 L T I w M j A s M T U 1 f S Z x d W 9 0 O y w m c X V v d D t T Z W N 0 a W 9 u M S 9 U Y W J s Y T E v Q 2 9 s d W 1 u Y S B k a W 5 h b W l 6 Y W R h L n s x O C 0 w N S 0 y M D I w L D E 1 N n 0 m c X V v d D s s J n F 1 b 3 Q 7 U 2 V j d G l v b j E v V G F i b G E x L 0 N v b H V t b m E g Z G l u Y W 1 p e m F k Y S 5 7 M j Y t M D U t M j A y M C w x N T d 9 J n F 1 b 3 Q 7 L C Z x d W 9 0 O 1 N l Y 3 R p b 2 4 x L 1 R h Y m x h M S 9 D b 2 x 1 b W 5 h I G R p b m F t a X p h Z G E u e z A 1 L T A x L T I w M j E s M T U 4 f S Z x d W 9 0 O y w m c X V v d D t T Z W N 0 a W 9 u M S 9 U Y W J s Y T E v Q 2 9 s d W 1 u Y S B k a W 5 h b W l 6 Y W R h L n s w N i 0 w M S 0 y M D I x L D E 1 O X 0 m c X V v d D s s J n F 1 b 3 Q 7 U 2 V j d G l v b j E v V G F i b G E x L 0 N v b H V t b m E g Z G l u Y W 1 p e m F k Y S 5 7 M T I t M T E t M j A y M C w x N j B 9 J n F 1 b 3 Q 7 L C Z x d W 9 0 O 1 N l Y 3 R p b 2 4 x L 1 R h Y m x h M S 9 D b 2 x 1 b W 5 h I G R p b m F t a X p h Z G E u e z M w L T E y L T I w M T k s M T Y x f S Z x d W 9 0 O y w m c X V v d D t T Z W N 0 a W 9 u M S 9 U Y W J s Y T E v Q 2 9 s d W 1 u Y S B k a W 5 h b W l 6 Y W R h L n s w M y 0 w O S 0 y M D I w L D E 2 M n 0 m c X V v d D s s J n F 1 b 3 Q 7 U 2 V j d G l v b j E v V G F i b G E x L 0 N v b H V t b m E g Z G l u Y W 1 p e m F k Y S 5 7 M T E t M D Y t M j A y M C w x N j N 9 J n F 1 b 3 Q 7 L C Z x d W 9 0 O 1 N l Y 3 R p b 2 4 x L 1 R h Y m x h M S 9 D b 2 x 1 b W 5 h I G R p b m F t a X p h Z G E u e z E 4 L T A 4 L T I w M j A s M T Y 0 f S Z x d W 9 0 O y w m c X V v d D t T Z W N 0 a W 9 u M S 9 U Y W J s Y T E v Q 2 9 s d W 1 u Y S B k a W 5 h b W l 6 Y W R h L n s x M i 0 w N i 0 y M D I w L D E 2 N X 0 m c X V v d D s s J n F 1 b 3 Q 7 U 2 V j d G l v b j E v V G F i b G E x L 0 N v b H V t b m E g Z G l u Y W 1 p e m F k Y S 5 7 M T U t M D Y t M j A y M C w x N j Z 9 J n F 1 b 3 Q 7 L C Z x d W 9 0 O 1 N l Y 3 R p b 2 4 x L 1 R h Y m x h M S 9 D b 2 x 1 b W 5 h I G R p b m F t a X p h Z G E u e z M w L T A 2 L T I w M j A s M T Y 3 f S Z x d W 9 0 O y w m c X V v d D t T Z W N 0 a W 9 u M S 9 U Y W J s Y T E v Q 2 9 s d W 1 u Y S B k a W 5 h b W l 6 Y W R h L n s y M C 0 w O C 0 y M D E 5 L D E 2 O H 0 m c X V v d D s s J n F 1 b 3 Q 7 U 2 V j d G l v b j E v V G F i b G E x L 0 N v b H V t b m E g Z G l u Y W 1 p e m F k Y S 5 7 M T k t M D U t M j A y M C w x N j l 9 J n F 1 b 3 Q 7 L C Z x d W 9 0 O 1 N l Y 3 R p b 2 4 x L 1 R h Y m x h M S 9 D b 2 x 1 b W 5 h I G R p b m F t a X p h Z G E u e z A 3 L T A 5 L T I w M j A s M T c w f S Z x d W 9 0 O y w m c X V v d D t T Z W N 0 a W 9 u M S 9 U Y W J s Y T E v Q 2 9 s d W 1 u Y S B k a W 5 h b W l 6 Y W R h L n s y M C 0 w N S 0 y M D I w L D E 3 M X 0 m c X V v d D s s J n F 1 b 3 Q 7 U 2 V j d G l v b j E v V G F i b G E x L 0 N v b H V t b m E g Z G l u Y W 1 p e m F k Y S 5 7 M T U t M D E t M j A y M C w x N z J 9 J n F 1 b 3 Q 7 L C Z x d W 9 0 O 1 N l Y 3 R p b 2 4 x L 1 R h Y m x h M S 9 D b 2 x 1 b W 5 h I G R p b m F t a X p h Z G E u e z A 3 L T A x L T I w M j E s M T c z f S Z x d W 9 0 O y w m c X V v d D t T Z W N 0 a W 9 u M S 9 U Y W J s Y T E v Q 2 9 s d W 1 u Y S B k a W 5 h b W l 6 Y W R h L n s x N C 0 w M S 0 y M D I x L D E 3 N H 0 m c X V v d D s s J n F 1 b 3 Q 7 U 2 V j d G l v b j E v V G F i b G E x L 0 N v b H V t b m E g Z G l u Y W 1 p e m F k Y S 5 7 M j A t M T A t M j A y M C w x N z V 9 J n F 1 b 3 Q 7 L C Z x d W 9 0 O 1 N l Y 3 R p b 2 4 x L 1 R h Y m x h M S 9 D b 2 x 1 b W 5 h I G R p b m F t a X p h Z G E u e z I z L T A 3 L T I w M j A s M T c 2 f S Z x d W 9 0 O y w m c X V v d D t T Z W N 0 a W 9 u M S 9 U Y W J s Y T E v Q 2 9 s d W 1 u Y S B k a W 5 h b W l 6 Y W R h L n s y N C 0 w N C 0 y M D I w L D E 3 N 3 0 m c X V v d D s s J n F 1 b 3 Q 7 U 2 V j d G l v b j E v V G F i b G E x L 0 N v b H V t b m E g Z G l u Y W 1 p e m F k Y S 5 7 M j g t M D c t M j A y M C w x N z h 9 J n F 1 b 3 Q 7 L C Z x d W 9 0 O 1 N l Y 3 R p b 2 4 x L 1 R h Y m x h M S 9 D b 2 x 1 b W 5 h I G R p b m F t a X p h Z G E u e z A 3 L T E w L T I w M T k s M T c 5 f S Z x d W 9 0 O y w m c X V v d D t T Z W N 0 a W 9 u M S 9 U Y W J s Y T E v Q 2 9 s d W 1 u Y S B k a W 5 h b W l 6 Y W R h L n s w N i 0 x M C 0 y M D I w L D E 4 M H 0 m c X V v d D s s J n F 1 b 3 Q 7 U 2 V j d G l v b j E v V G F i b G E x L 0 N v b H V t b m E g Z G l u Y W 1 p e m F k Y S 5 7 M D Q t M T A t M j A x O S w x O D F 9 J n F 1 b 3 Q 7 L C Z x d W 9 0 O 1 N l Y 3 R p b 2 4 x L 1 R h Y m x h M S 9 D b 2 x 1 b W 5 h I G R p b m F t a X p h Z G E u e z I x L T E y L T I w M j A s M T g y f S Z x d W 9 0 O y w m c X V v d D t T Z W N 0 a W 9 u M S 9 U Y W J s Y T E v Q 2 9 s d W 1 u Y S B k a W 5 h b W l 6 Y W R h L n s z M C 0 w N y 0 y M D I w L D E 4 M 3 0 m c X V v d D s s J n F 1 b 3 Q 7 U 2 V j d G l v b j E v V G F i b G E x L 0 N v b H V t b m E g Z G l u Y W 1 p e m F k Y S 5 7 M T M t M D E t M j A y M S w x O D R 9 J n F 1 b 3 Q 7 L C Z x d W 9 0 O 1 N l Y 3 R p b 2 4 x L 1 R h Y m x h M S 9 D b 2 x 1 b W 5 h I G R p b m F t a X p h Z G E u e z I 2 L T A x L T I w M j E s M T g 1 f S Z x d W 9 0 O y w m c X V v d D t T Z W N 0 a W 9 u M S 9 U Y W J s Y T E v Q 2 9 s d W 1 u Y S B k a W 5 h b W l 6 Y W R h L n s y M S 0 w O S 0 y M D E 5 L D E 4 N n 0 m c X V v d D s s J n F 1 b 3 Q 7 U 2 V j d G l v b j E v V G F i b G E x L 0 N v b H V t b m E g Z G l u Y W 1 p e m F k Y S 5 7 M T I t M T E t M j A x O S w x O D d 9 J n F 1 b 3 Q 7 L C Z x d W 9 0 O 1 N l Y 3 R p b 2 4 x L 1 R h Y m x h M S 9 D b 2 x 1 b W 5 h I G R p b m F t a X p h Z G E u e z E 3 L T E w L T I w M T k s M T g 4 f S Z x d W 9 0 O y w m c X V v d D t T Z W N 0 a W 9 u M S 9 U Y W J s Y T E v Q 2 9 s d W 1 u Y S B k a W 5 h b W l 6 Y W R h L n s y M y 0 x M C 0 y M D I w L D E 4 O X 0 m c X V v d D s s J n F 1 b 3 Q 7 U 2 V j d G l v b j E v V G F i b G E x L 0 N v b H V t b m E g Z G l u Y W 1 p e m F k Y S 5 7 M T E t M T E t M j A x O S w x O T B 9 J n F 1 b 3 Q 7 L C Z x d W 9 0 O 1 N l Y 3 R p b 2 4 x L 1 R h Y m x h M S 9 D b 2 x 1 b W 5 h I G R p b m F t a X p h Z G E u e z A 2 L T A 4 L T I w M T k s M T k x f S Z x d W 9 0 O y w m c X V v d D t T Z W N 0 a W 9 u M S 9 U Y W J s Y T E v Q 2 9 s d W 1 u Y S B k a W 5 h b W l 6 Y W R h L n s x M i 0 x M C 0 y M D E 5 L D E 5 M n 0 m c X V v d D s s J n F 1 b 3 Q 7 U 2 V j d G l v b j E v V G F i b G E x L 0 N v b H V t b m E g Z G l u Y W 1 p e m F k Y S 5 7 M D Y t M D c t M j A y M C w x O T N 9 J n F 1 b 3 Q 7 L C Z x d W 9 0 O 1 N l Y 3 R p b 2 4 x L 1 R h Y m x h M S 9 D b 2 x 1 b W 5 h I G R p b m F t a X p h Z G E u e z E 0 L T E x L T I w M T k s M T k 0 f S Z x d W 9 0 O y w m c X V v d D t T Z W N 0 a W 9 u M S 9 U Y W J s Y T E v Q 2 9 s d W 1 u Y S B k a W 5 h b W l 6 Y W R h L n s w O S 0 x M i 0 y M D E 5 L D E 5 N X 0 m c X V v d D s s J n F 1 b 3 Q 7 U 2 V j d G l v b j E v V G F i b G E x L 0 N v b H V t b m E g Z G l u Y W 1 p e m F k Y S 5 7 M D k t M T A t M j A y M C w x O T Z 9 J n F 1 b 3 Q 7 L C Z x d W 9 0 O 1 N l Y 3 R p b 2 4 x L 1 R h Y m x h M S 9 D b 2 x 1 b W 5 h I G R p b m F t a X p h Z G E u e z A y L T E x L T I w M j A s M T k 3 f S Z x d W 9 0 O y w m c X V v d D t T Z W N 0 a W 9 u M S 9 U Y W J s Y T E v Q 2 9 s d W 1 u Y S B k a W 5 h b W l 6 Y W R h L n s x M y 0 w N y 0 y M D I w L D E 5 O H 0 m c X V v d D s s J n F 1 b 3 Q 7 U 2 V j d G l v b j E v V G F i b G E x L 0 N v b H V t b m E g Z G l u Y W 1 p e m F k Y S 5 7 M D Q t M D k t M j A y M C w x O T l 9 J n F 1 b 3 Q 7 L C Z x d W 9 0 O 1 N l Y 3 R p b 2 4 x L 1 R h Y m x h M S 9 D b 2 x 1 b W 5 h I G R p b m F t a X p h Z G E u e z A 0 L T E x L T I w M j A s M j A w f S Z x d W 9 0 O y w m c X V v d D t T Z W N 0 a W 9 u M S 9 U Y W J s Y T E v Q 2 9 s d W 1 u Y S B k a W 5 h b W l 6 Y W R h L n s y M S 0 w N y 0 y M D I w L D I w M X 0 m c X V v d D s s J n F 1 b 3 Q 7 U 2 V j d G l v b j E v V G F i b G E x L 0 N v b H V t b m E g Z G l u Y W 1 p e m F k Y S 5 7 M j c t M T E t M j A y M C w y M D J 9 J n F 1 b 3 Q 7 L C Z x d W 9 0 O 1 N l Y 3 R p b 2 4 x L 1 R h Y m x h M S 9 D b 2 x 1 b W 5 h I G R p b m F t a X p h Z G E u e z I 4 L T E y L T I w M j A s M j A z f S Z x d W 9 0 O y w m c X V v d D t T Z W N 0 a W 9 u M S 9 U Y W J s Y T E v Q 2 9 s d W 1 u Y S B k a W 5 h b W l 6 Y W R h L n s y M S 0 w O C 0 y M D I w L D I w N H 0 m c X V v d D s s J n F 1 b 3 Q 7 U 2 V j d G l v b j E v V G F i b G E x L 0 N v b H V t b m E g Z G l u Y W 1 p e m F k Y S 5 7 M T g t M D E t M j A y M S w y M D V 9 J n F 1 b 3 Q 7 L C Z x d W 9 0 O 1 N l Y 3 R p b 2 4 x L 1 R h Y m x h M S 9 D b 2 x 1 b W 5 h I G R p b m F t a X p h Z G E u e z I w L T E x L T I w M T k s M j A 2 f S Z x d W 9 0 O y w m c X V v d D t T Z W N 0 a W 9 u M S 9 U Y W J s Y T E v Q 2 9 s d W 1 u Y S B k a W 5 h b W l 6 Y W R h L n s y N i 0 w O C 0 y M D E 5 L D I w N 3 0 m c X V v d D s s J n F 1 b 3 Q 7 U 2 V j d G l v b j E v V G F i b G E x L 0 N v b H V t b m E g Z G l u Y W 1 p e m F k Y S 5 7 M T U t M D c t M j A y M C w y M D h 9 J n F 1 b 3 Q 7 L C Z x d W 9 0 O 1 N l Y 3 R p b 2 4 x L 1 R h Y m x h M S 9 D b 2 x 1 b W 5 h I G R p b m F t a X p h Z G E u e z E 3 L T A 1 L T I w M j A s M j A 5 f S Z x d W 9 0 O y w m c X V v d D t T Z W N 0 a W 9 u M S 9 U Y W J s Y T E v Q 2 9 s d W 1 u Y S B k a W 5 h b W l 6 Y W R h L n s x M i 0 w M i 0 y M D I w L D I x M H 0 m c X V v d D s s J n F 1 b 3 Q 7 U 2 V j d G l v b j E v V G F i b G E x L 0 N v b H V t b m E g Z G l u Y W 1 p e m F k Y S 5 7 M D M t M D I t M j A y M C w y M T F 9 J n F 1 b 3 Q 7 L C Z x d W 9 0 O 1 N l Y 3 R p b 2 4 x L 1 R h Y m x h M S 9 D b 2 x 1 b W 5 h I G R p b m F t a X p h Z G E u e z I 5 L T E w L T I w M j A s M j E y f S Z x d W 9 0 O y w m c X V v d D t T Z W N 0 a W 9 u M S 9 U Y W J s Y T E v Q 2 9 s d W 1 u Y S B k a W 5 h b W l 6 Y W R h L n s x O S 0 w M S 0 y M D I x L D I x M 3 0 m c X V v d D s s J n F 1 b 3 Q 7 U 2 V j d G l v b j E v V G F i b G E x L 0 N v b H V t b m E g Z G l u Y W 1 p e m F k Y S 5 7 M D g t M D E t M j A y M S w y M T R 9 J n F 1 b 3 Q 7 L C Z x d W 9 0 O 1 N l Y 3 R p b 2 4 x L 1 R h Y m x h M S 9 D b 2 x 1 b W 5 h I G R p b m F t a X p h Z G E u e z I 1 L T A 2 L T I w M j A s M j E 1 f S Z x d W 9 0 O y w m c X V v d D t T Z W N 0 a W 9 u M S 9 U Y W J s Y T E v Q 2 9 s d W 1 u Y S B k a W 5 h b W l 6 Y W R h L n s w M i 0 x M i 0 y M D I w L D I x N n 0 m c X V v d D s s J n F 1 b 3 Q 7 U 2 V j d G l v b j E v V G F i b G E x L 0 N v b H V t b m E g Z G l u Y W 1 p e m F k Y S 5 7 M D g t M D g t M j A x O S w y M T d 9 J n F 1 b 3 Q 7 L C Z x d W 9 0 O 1 N l Y 3 R p b 2 4 x L 1 R h Y m x h M S 9 D b 2 x 1 b W 5 h I G R p b m F t a X p h Z G E u e z A z L T A x L T I w M j E s M j E 4 f S Z x d W 9 0 O y w m c X V v d D t T Z W N 0 a W 9 u M S 9 U Y W J s Y T E v Q 2 9 s d W 1 u Y S B k a W 5 h b W l 6 Y W R h L n s w N i 0 x M S 0 y M D I w L D I x O X 0 m c X V v d D s s J n F 1 b 3 Q 7 U 2 V j d G l v b j E v V G F i b G E x L 0 N v b H V t b m E g Z G l u Y W 1 p e m F k Y S 5 7 M T c t M D g t M j A y M C w y M j B 9 J n F 1 b 3 Q 7 L C Z x d W 9 0 O 1 N l Y 3 R p b 2 4 x L 1 R h Y m x h M S 9 D b 2 x 1 b W 5 h I G R p b m F t a X p h Z G E u e z A 2 L T A z L T I w M j A s M j I x f S Z x d W 9 0 O y w m c X V v d D t T Z W N 0 a W 9 u M S 9 U Y W J s Y T E v Q 2 9 s d W 1 u Y S B k a W 5 h b W l 6 Y W R h L n s w M i 0 w N C 0 y M D I w L D I y M n 0 m c X V v d D s s J n F 1 b 3 Q 7 U 2 V j d G l v b j E v V G F i b G E x L 0 N v b H V t b m E g Z G l u Y W 1 p e m F k Y S 5 7 M T k t M D I t M j A y M C w y M j N 9 J n F 1 b 3 Q 7 L C Z x d W 9 0 O 1 N l Y 3 R p b 2 4 x L 1 R h Y m x h M S 9 D b 2 x 1 b W 5 h I G R p b m F t a X p h Z G E u e z A 4 L T A 5 L T I w M j A s M j I 0 f S Z x d W 9 0 O y w m c X V v d D t T Z W N 0 a W 9 u M S 9 U Y W J s Y T E v Q 2 9 s d W 1 u Y S B k a W 5 h b W l 6 Y W R h L n s y M S 0 x M C 0 y M D I w L D I y N X 0 m c X V v d D s s J n F 1 b 3 Q 7 U 2 V j d G l v b j E v V G F i b G E x L 0 N v b H V t b m E g Z G l u Y W 1 p e m F k Y S 5 7 M T U t M T A t M j A y M C w y M j Z 9 J n F 1 b 3 Q 7 L C Z x d W 9 0 O 1 N l Y 3 R p b 2 4 x L 1 R h Y m x h M S 9 D b 2 x 1 b W 5 h I G R p b m F t a X p h Z G E u e z A 2 L T A 4 L T I w M j A s M j I 3 f S Z x d W 9 0 O y w m c X V v d D t T Z W N 0 a W 9 u M S 9 U Y W J s Y T E v Q 2 9 s d W 1 u Y S B k a W 5 h b W l 6 Y W R h L n s x N S 0 w M S 0 y M D I x L D I y O H 0 m c X V v d D s s J n F 1 b 3 Q 7 U 2 V j d G l v b j E v V G F i b G E x L 0 N v b H V t b m E g Z G l u Y W 1 p e m F k Y S 5 7 M D g t M D k t M j A x O S w y M j l 9 J n F 1 b 3 Q 7 L C Z x d W 9 0 O 1 N l Y 3 R p b 2 4 x L 1 R h Y m x h M S 9 D b 2 x 1 b W 5 h I G R p b m F t a X p h Z G E u e z I 3 L T A x L T I w M j E s M j M w f S Z x d W 9 0 O y w m c X V v d D t T Z W N 0 a W 9 u M S 9 U Y W J s Y T E v Q 2 9 s d W 1 u Y S B k a W 5 h b W l 6 Y W R h L n s y M S 0 w M i 0 y M D I w L D I z M X 0 m c X V v d D s s J n F 1 b 3 Q 7 U 2 V j d G l v b j E v V G F i b G E x L 0 N v b H V t b m E g Z G l u Y W 1 p e m F k Y S 5 7 M j c t M D c t M j A y M C w y M z J 9 J n F 1 b 3 Q 7 L C Z x d W 9 0 O 1 N l Y 3 R p b 2 4 x L 1 R h Y m x h M S 9 D b 2 x 1 b W 5 h I G R p b m F t a X p h Z G E u e z M x L T E y L T I w M j A s M j M z f S Z x d W 9 0 O y w m c X V v d D t T Z W N 0 a W 9 u M S 9 U Y W J s Y T E v Q 2 9 s d W 1 u Y S B k a W 5 h b W l 6 Y W R h L n s w N i 0 w M S 0 y M D I w L D I z N H 0 m c X V v d D s s J n F 1 b 3 Q 7 U 2 V j d G l v b j E v V G F i b G E x L 0 N v b H V t b m E g Z G l u Y W 1 p e m F k Y S 5 7 M T I t M T I t M j A x O S w y M z V 9 J n F 1 b 3 Q 7 L C Z x d W 9 0 O 1 N l Y 3 R p b 2 4 x L 1 R h Y m x h M S 9 D b 2 x 1 b W 5 h I G R p b m F t a X p h Z G E u e z E 4 L T E y L T I w M T k s M j M 2 f S Z x d W 9 0 O y w m c X V v d D t T Z W N 0 a W 9 u M S 9 U Y W J s Y T E v Q 2 9 s d W 1 u Y S B k a W 5 h b W l 6 Y W R h L n s w M i 0 w M i 0 y M D I x L D I z N 3 0 m c X V v d D s s J n F 1 b 3 Q 7 U 2 V j d G l v b j E v V G F i b G E x L 0 N v b H V t b m E g Z G l u Y W 1 p e m F k Y S 5 7 M j U t M D Q t M j A y M C w y M z h 9 J n F 1 b 3 Q 7 L C Z x d W 9 0 O 1 N l Y 3 R p b 2 4 x L 1 R h Y m x h M S 9 D b 2 x 1 b W 5 h I G R p b m F t a X p h Z G E u e z E 0 L T A 2 L T I w M j A s M j M 5 f S Z x d W 9 0 O y w m c X V v d D t T Z W N 0 a W 9 u M S 9 U Y W J s Y T E v Q 2 9 s d W 1 u Y S B k a W 5 h b W l 6 Y W R h L n s y M S 0 w M S 0 y M D I x L D I 0 M H 0 m c X V v d D s s J n F 1 b 3 Q 7 U 2 V j d G l v b j E v V G F i b G E x L 0 N v b H V t b m E g Z G l u Y W 1 p e m F k Y S 5 7 M j k t M D c t M j A y M C w y N D F 9 J n F 1 b 3 Q 7 L C Z x d W 9 0 O 1 N l Y 3 R p b 2 4 x L 1 R h Y m x h M S 9 D b 2 x 1 b W 5 h I G R p b m F t a X p h Z G E u e z I 0 L T A y L T I w M j A s M j Q y f S Z x d W 9 0 O y w m c X V v d D t T Z W N 0 a W 9 u M S 9 U Y W J s Y T E v Q 2 9 s d W 1 u Y S B k a W 5 h b W l 6 Y W R h L n s x M C 0 w M S 0 y M D I x L D I 0 M 3 0 m c X V v d D s s J n F 1 b 3 Q 7 U 2 V j d G l v b j E v V G F i b G E x L 0 N v b H V t b m E g Z G l u Y W 1 p e m F k Y S 5 7 M z A t M D U t M j A y M C w y N D R 9 J n F 1 b 3 Q 7 L C Z x d W 9 0 O 1 N l Y 3 R p b 2 4 x L 1 R h Y m x h M S 9 D b 2 x 1 b W 5 h I G R p b m F t a X p h Z G E u e z I 2 L T E x L T I w M j A s M j Q 1 f S Z x d W 9 0 O y w m c X V v d D t T Z W N 0 a W 9 u M S 9 U Y W J s Y T E v Q 2 9 s d W 1 u Y S B k a W 5 h b W l 6 Y W R h L n s y O S 0 w M S 0 y M D I x L D I 0 N n 0 m c X V v d D s s J n F 1 b 3 Q 7 U 2 V j d G l v b j E v V G F i b G E x L 0 N v b H V t b m E g Z G l u Y W 1 p e m F k Y S 5 7 M j U t M D M t M j A y M C w y N D d 9 J n F 1 b 3 Q 7 L C Z x d W 9 0 O 1 N l Y 3 R p b 2 4 x L 1 R h Y m x h M S 9 D b 2 x 1 b W 5 h I G R p b m F t a X p h Z G E u e z I z L T E y L T I w M T k s M j Q 4 f S Z x d W 9 0 O y w m c X V v d D t T Z W N 0 a W 9 u M S 9 U Y W J s Y T E v Q 2 9 s d W 1 u Y S B k a W 5 h b W l 6 Y W R h L n s x N i 0 x M C 0 y M D I w L D I 0 O X 0 m c X V v d D s s J n F 1 b 3 Q 7 U 2 V j d G l v b j E v V G F i b G E x L 0 N v b H V t b m E g Z G l u Y W 1 p e m F k Y S 5 7 M j I t M D E t M j A y M C w y N T B 9 J n F 1 b 3 Q 7 L C Z x d W 9 0 O 1 N l Y 3 R p b 2 4 x L 1 R h Y m x h M S 9 D b 2 x 1 b W 5 h I G R p b m F t a X p h Z G E u e z I 1 L T E x L T I w M T k s M j U x f S Z x d W 9 0 O y w m c X V v d D t T Z W N 0 a W 9 u M S 9 U Y W J s Y T E v Q 2 9 s d W 1 u Y S B k a W 5 h b W l 6 Y W R h L n s w O S 0 x M i 0 y M D I w L D I 1 M n 0 m c X V v d D s s J n F 1 b 3 Q 7 U 2 V j d G l v b j E v V G F i b G E x L 0 N v b H V t b m E g Z G l u Y W 1 p e m F k Y S 5 7 M D I t M D M t M j A y M C w y N T N 9 J n F 1 b 3 Q 7 L C Z x d W 9 0 O 1 N l Y 3 R p b 2 4 x L 1 R h Y m x h M S 9 D b 2 x 1 b W 5 h I G R p b m F t a X p h Z G E u e z I 3 L T A y L T I w M j A s M j U 0 f S Z x d W 9 0 O y w m c X V v d D t T Z W N 0 a W 9 u M S 9 U Y W J s Y T E v Q 2 9 s d W 1 u Y S B k a W 5 h b W l 6 Y W R h L n s y M C 0 w M S 0 y M D I x L D I 1 N X 0 m c X V v d D s s J n F 1 b 3 Q 7 U 2 V j d G l v b j E v V G F i b G E x L 0 N v b H V t b m E g Z G l u Y W 1 p e m F k Y S 5 7 M T g t M T E t M j A x O S w y N T Z 9 J n F 1 b 3 Q 7 L C Z x d W 9 0 O 1 N l Y 3 R p b 2 4 x L 1 R h Y m x h M S 9 D b 2 x 1 b W 5 h I G R p b m F t a X p h Z G E u e z M x L T A 1 L T I w M j A s M j U 3 f S Z x d W 9 0 O y w m c X V v d D t T Z W N 0 a W 9 u M S 9 U Y W J s Y T E v Q 2 9 s d W 1 u Y S B k a W 5 h b W l 6 Y W R h L n s z M C 0 w M S 0 y M D I x L D I 1 O H 0 m c X V v d D s s J n F 1 b 3 Q 7 U 2 V j d G l v b j E v V G F i b G E x L 0 N v b H V t b m E g Z G l u Y W 1 p e m F k Y S 5 7 M T k t M T I t M j A x O S w y N T l 9 J n F 1 b 3 Q 7 L C Z x d W 9 0 O 1 N l Y 3 R p b 2 4 x L 1 R h Y m x h M S 9 D b 2 x 1 b W 5 h I G R p b m F t a X p h Z G E u e z A 3 L T A x L T I w M j A s M j Y w f S Z x d W 9 0 O y w m c X V v d D t T Z W N 0 a W 9 u M S 9 U Y W J s Y T E v Q 2 9 s d W 1 u Y S B k a W 5 h b W l 6 Y W R h L n s y M C 0 w N C 0 y M D I w L D I 2 M X 0 m c X V v d D s s J n F 1 b 3 Q 7 U 2 V j d G l v b j E v V G F i b G E x L 0 N v b H V t b m E g Z G l u Y W 1 p e m F k Y S 5 7 M j A t M D c t M j A y M C w y N j J 9 J n F 1 b 3 Q 7 L C Z x d W 9 0 O 1 N l Y 3 R p b 2 4 x L 1 R h Y m x h M S 9 D b 2 x 1 b W 5 h I G R p b m F t a X p h Z G E u e z E x L T A x L T I w M j E s M j Y z f S Z x d W 9 0 O y w m c X V v d D t T Z W N 0 a W 9 u M S 9 U Y W J s Y T E v Q 2 9 s d W 1 u Y S B k a W 5 h b W l 6 Y W R h L n s y M C 0 w M S 0 y M D I w L D I 2 N H 0 m c X V v d D s s J n F 1 b 3 Q 7 U 2 V j d G l v b j E v V G F i b G E x L 0 N v b H V t b m E g Z G l u Y W 1 p e m F k Y S 5 7 M T E t M D U t M j A y M C w y N j V 9 J n F 1 b 3 Q 7 L C Z x d W 9 0 O 1 N l Y 3 R p b 2 4 x L 1 R h Y m x h M S 9 D b 2 x 1 b W 5 h I G R p b m F t a X p h Z G E u e z A 1 L T E x L T I w M j A s M j Y 2 f S Z x d W 9 0 O y w m c X V v d D t T Z W N 0 a W 9 u M S 9 U Y W J s Y T E v Q 2 9 s d W 1 u Y S B k a W 5 h b W l 6 Y W R h L n s z M S 0 w O C 0 y M D I w L D I 2 N 3 0 m c X V v d D s s J n F 1 b 3 Q 7 U 2 V j d G l v b j E v V G F i b G E x L 0 N v b H V t b m E g Z G l u Y W 1 p e m F k Y S 5 7 M D Q t M T I t M j A y M C w y N j h 9 J n F 1 b 3 Q 7 L C Z x d W 9 0 O 1 N l Y 3 R p b 2 4 x L 1 R h Y m x h M S 9 D b 2 x 1 b W 5 h I G R p b m F t a X p h Z G E u e z I 4 L T E w L T I w M j A s M j Y 5 f S Z x d W 9 0 O y w m c X V v d D t T Z W N 0 a W 9 u M S 9 U Y W J s Y T E v Q 2 9 s d W 1 u Y S B k a W 5 h b W l 6 Y W R h L n s w M i 0 x M C 0 y M D I w L D I 3 M H 0 m c X V v d D s s J n F 1 b 3 Q 7 U 2 V j d G l v b j E v V G F i b G E x L 0 N v b H V t b m E g Z G l u Y W 1 p e m F k Y S 5 7 M j g t M D g t M j A x O S w y N z F 9 J n F 1 b 3 Q 7 L C Z x d W 9 0 O 1 N l Y 3 R p b 2 4 x L 1 R h Y m x h M S 9 D b 2 x 1 b W 5 h I G R p b m F t a X p h Z G E u e z E w L T A 4 L T I w M T k s M j c y f S Z x d W 9 0 O y w m c X V v d D t T Z W N 0 a W 9 u M S 9 U Y W J s Y T E v Q 2 9 s d W 1 u Y S B k a W 5 h b W l 6 Y W R h L n s w M S 0 x M i 0 y M D I w L D I 3 M 3 0 m c X V v d D s s J n F 1 b 3 Q 7 U 2 V j d G l v b j E v V G F i b G E x L 0 N v b H V t b m E g Z G l u Y W 1 p e m F k Y S 5 7 M j k t M T I t M j A x O S w y N z R 9 J n F 1 b 3 Q 7 L C Z x d W 9 0 O 1 N l Y 3 R p b 2 4 x L 1 R h Y m x h M S 9 D b 2 x 1 b W 5 h I G R p b m F t a X p h Z G E u e z A z L T E x L T I w M j A s M j c 1 f S Z x d W 9 0 O y w m c X V v d D t T Z W N 0 a W 9 u M S 9 U Y W J s Y T E v Q 2 9 s d W 1 u Y S B k a W 5 h b W l 6 Y W R h L n s y O S 0 w O S 0 y M D I w L D I 3 N n 0 m c X V v d D s s J n F 1 b 3 Q 7 U 2 V j d G l v b j E v V G F i b G E x L 0 N v b H V t b m E g Z G l u Y W 1 p e m F k Y S 5 7 M z A t M D k t M j A y M C w y N z d 9 J n F 1 b 3 Q 7 L C Z x d W 9 0 O 1 N l Y 3 R p b 2 4 x L 1 R h Y m x h M S 9 D b 2 x 1 b W 5 h I G R p b m F t a X p h Z G E u e z E z L T A 0 L T I w M j A s M j c 4 f S Z x d W 9 0 O y w m c X V v d D t T Z W N 0 a W 9 u M S 9 U Y W J s Y T E v Q 2 9 s d W 1 u Y S B k a W 5 h b W l 6 Y W R h L n s y M i 0 w O C 0 y M D I w L D I 3 O X 0 m c X V v d D s s J n F 1 b 3 Q 7 U 2 V j d G l v b j E v V G F i b G E x L 0 N v b H V t b m E g Z G l u Y W 1 p e m F k Y S 5 7 M z A t M T A t M j A x O S w y O D B 9 J n F 1 b 3 Q 7 L C Z x d W 9 0 O 1 N l Y 3 R p b 2 4 x L 1 R h Y m x h M S 9 D b 2 x 1 b W 5 h I G R p b m F t a X p h Z G E u e z E 4 L T E x L T I w M j A s M j g x f S Z x d W 9 0 O y w m c X V v d D t T Z W N 0 a W 9 u M S 9 U Y W J s Y T E v Q 2 9 s d W 1 u Y S B k a W 5 h b W l 6 Y W R h L n s y M y 0 w O C 0 y M D I w L D I 4 M n 0 m c X V v d D s s J n F 1 b 3 Q 7 U 2 V j d G l v b j E v V G F i b G E x L 0 N v b H V t b m E g Z G l u Y W 1 p e m F k Y S 5 7 M T Y t M D E t M j A y M S w y O D N 9 J n F 1 b 3 Q 7 L C Z x d W 9 0 O 1 N l Y 3 R p b 2 4 x L 1 R h Y m x h M S 9 D b 2 x 1 b W 5 h I G R p b m F t a X p h Z G E u e z I 1 L T A 5 L T I w M j A s M j g 0 f S Z x d W 9 0 O y w m c X V v d D t T Z W N 0 a W 9 u M S 9 U Y W J s Y T E v Q 2 9 s d W 1 u Y S B k a W 5 h b W l 6 Y W R h L n s x N S 0 w O S 0 y M D E 5 L D I 4 N X 0 m c X V v d D s s J n F 1 b 3 Q 7 U 2 V j d G l v b j E v V G F i b G E x L 0 N v b H V t b m E g Z G l u Y W 1 p e m F k Y S 5 7 M j A t M T E t M j A y M C w y O D Z 9 J n F 1 b 3 Q 7 L C Z x d W 9 0 O 1 N l Y 3 R p b 2 4 x L 1 R h Y m x h M S 9 D b 2 x 1 b W 5 h I G R p b m F t a X p h Z G E u e z A z L T E y L T I w M j A s M j g 3 f S Z x d W 9 0 O y w m c X V v d D t T Z W N 0 a W 9 u M S 9 U Y W J s Y T E v Q 2 9 s d W 1 u Y S B k a W 5 h b W l 6 Y W R h L n s w N C 0 x M i 0 y M D E 5 L D I 4 O H 0 m c X V v d D s s J n F 1 b 3 Q 7 U 2 V j d G l v b j E v V G F i b G E x L 0 N v b H V t b m E g Z G l u Y W 1 p e m F k Y S 5 7 M j k t M T E t M j A x O S w y O D l 9 J n F 1 b 3 Q 7 L C Z x d W 9 0 O 1 N l Y 3 R p b 2 4 x L 1 R h Y m x h M S 9 D b 2 x 1 b W 5 h I G R p b m F t a X p h Z G E u e z E 3 L T A x L T I w M j A s M j k w f S Z x d W 9 0 O y w m c X V v d D t T Z W N 0 a W 9 u M S 9 U Y W J s Y T E v Q 2 9 s d W 1 u Y S B k a W 5 h b W l 6 Y W R h L n s w N C 0 w N S 0 y M D I w L D I 5 M X 0 m c X V v d D s s J n F 1 b 3 Q 7 U 2 V j d G l v b j E v V G F i b G E x L 0 N v b H V t b m E g Z G l u Y W 1 p e m F k Y S 5 7 M D U t M D U t M j A y M C w y O T J 9 J n F 1 b 3 Q 7 L C Z x d W 9 0 O 1 N l Y 3 R p b 2 4 x L 1 R h Y m x h M S 9 D b 2 x 1 b W 5 h I G R p b m F t a X p h Z G E u e z A 0 L T A 4 L T I w M j A s M j k z f S Z x d W 9 0 O y w m c X V v d D t T Z W N 0 a W 9 u M S 9 U Y W J s Y T E v Q 2 9 s d W 1 u Y S B k a W 5 h b W l 6 Y W R h L n s w N C 0 w M y 0 y M D I w L D I 5 N H 0 m c X V v d D s s J n F 1 b 3 Q 7 U 2 V j d G l v b j E v V G F i b G E x L 0 N v b H V t b m E g Z G l u Y W 1 p e m F k Y S 5 7 M D I t M D g t M j A x O S w y O T V 9 J n F 1 b 3 Q 7 L C Z x d W 9 0 O 1 N l Y 3 R p b 2 4 x L 1 R h Y m x h M S 9 D b 2 x 1 b W 5 h I G R p b m F t a X p h Z G E u e z I w L T A z L T I w M j A s M j k 2 f S Z x d W 9 0 O y w m c X V v d D t T Z W N 0 a W 9 u M S 9 U Y W J s Y T E v Q 2 9 s d W 1 u Y S B k a W 5 h b W l 6 Y W R h L n s y N i 0 w M y 0 y M D I w L D I 5 N 3 0 m c X V v d D s s J n F 1 b 3 Q 7 U 2 V j d G l v b j E v V G F i b G E x L 0 N v b H V t b m E g Z G l u Y W 1 p e m F k Y S 5 7 M j M t M T A t M j A x O S w y O T h 9 J n F 1 b 3 Q 7 L C Z x d W 9 0 O 1 N l Y 3 R p b 2 4 x L 1 R h Y m x h M S 9 D b 2 x 1 b W 5 h I G R p b m F t a X p h Z G E u e z E 1 L T A 0 L T I w M j A s M j k 5 f S Z x d W 9 0 O y w m c X V v d D t T Z W N 0 a W 9 u M S 9 U Y W J s Y T E v Q 2 9 s d W 1 u Y S B k a W 5 h b W l 6 Y W R h L n s y M y 0 w N C 0 y M D I w L D M w M H 0 m c X V v d D s s J n F 1 b 3 Q 7 U 2 V j d G l v b j E v V G F i b G E x L 0 N v b H V t b m E g Z G l u Y W 1 p e m F k Y S 5 7 M D c t M D I t M j A y M C w z M D F 9 J n F 1 b 3 Q 7 L C Z x d W 9 0 O 1 N l Y 3 R p b 2 4 x L 1 R h Y m x h M S 9 D b 2 x 1 b W 5 h I G R p b m F t a X p h Z G E u e z I 5 L T A y L T I w M j A s M z A y f S Z x d W 9 0 O y w m c X V v d D t T Z W N 0 a W 9 u M S 9 U Y W J s Y T E v Q 2 9 s d W 1 u Y S B k a W 5 h b W l 6 Y W R h L n s w N C 0 x M S 0 y M D E 5 L D M w M 3 0 m c X V v d D s s J n F 1 b 3 Q 7 U 2 V j d G l v b j E v V G F i b G E x L 0 N v b H V t b m E g Z G l u Y W 1 p e m F k Y S 5 7 M j c t M T A t M j A y M C w z M D R 9 J n F 1 b 3 Q 7 L C Z x d W 9 0 O 1 N l Y 3 R p b 2 4 x L 1 R h Y m x h M S 9 D b 2 x 1 b W 5 h I G R p b m F t a X p h Z G E u e z E 3 L T A 4 L T I w M T k s M z A 1 f S Z x d W 9 0 O y w m c X V v d D t T Z W N 0 a W 9 u M S 9 U Y W J s Y T E v Q 2 9 s d W 1 u Y S B k a W 5 h b W l 6 Y W R h L n s x O C 0 w O C 0 y M D E 5 L D M w N n 0 m c X V v d D s s J n F 1 b 3 Q 7 U 2 V j d G l v b j E v V G F i b G E x L 0 N v b H V t b m E g Z G l u Y W 1 p e m F k Y S 5 7 M D k t M T A t M j A x O S w z M D d 9 J n F 1 b 3 Q 7 L C Z x d W 9 0 O 1 N l Y 3 R p b 2 4 x L 1 R h Y m x h M S 9 D b 2 x 1 b W 5 h I G R p b m F t a X p h Z G E u e z I y L T A x L T I w M j E s M z A 4 f S Z x d W 9 0 O y w m c X V v d D t T Z W N 0 a W 9 u M S 9 U Y W J s Y T E v Q 2 9 s d W 1 u Y S B k a W 5 h b W l 6 Y W R h L n s x M y 0 x M C 0 y M D E 5 L D M w O X 0 m c X V v d D s s J n F 1 b 3 Q 7 U 2 V j d G l v b j E v V G F i b G E x L 0 N v b H V t b m E g Z G l u Y W 1 p e m F k Y S 5 7 M T c t M D k t M j A x O S w z M T B 9 J n F 1 b 3 Q 7 L C Z x d W 9 0 O 1 N l Y 3 R p b 2 4 x L 1 R h Y m x h M S 9 D b 2 x 1 b W 5 h I G R p b m F t a X p h Z G E u e z A 3 L T E y L T I w M j A s M z E x f S Z x d W 9 0 O y w m c X V v d D t T Z W N 0 a W 9 u M S 9 U Y W J s Y T E v Q 2 9 s d W 1 u Y S B k a W 5 h b W l 6 Y W R h L n s x N i 0 w M S 0 y M D I w L D M x M n 0 m c X V v d D s s J n F 1 b 3 Q 7 U 2 V j d G l v b j E v V G F i b G E x L 0 N v b H V t b m E g Z G l u Y W 1 p e m F k Y S 5 7 M z A t M D Q t M j A y M C w z M T N 9 J n F 1 b 3 Q 7 L C Z x d W 9 0 O 1 N l Y 3 R p b 2 4 x L 1 R h Y m x h M S 9 D b 2 x 1 b W 5 h I G R p b m F t a X p h Z G E u e z A 5 L T A 4 L T I w M T k s M z E 0 f S Z x d W 9 0 O y w m c X V v d D t T Z W N 0 a W 9 u M S 9 U Y W J s Y T E v Q 2 9 s d W 1 u Y S B k a W 5 h b W l 6 Y W R h L n s y M S 0 w M S 0 y M D I w L D M x N X 0 m c X V v d D s s J n F 1 b 3 Q 7 U 2 V j d G l v b j E v V G F i b G E x L 0 N v b H V t b m E g Z G l u Y W 1 p e m F k Y S 5 7 M j g t M D Q t M j A y M C w z M T Z 9 J n F 1 b 3 Q 7 L C Z x d W 9 0 O 1 N l Y 3 R p b 2 4 x L 1 R h Y m x h M S 9 D b 2 x 1 b W 5 h I G R p b m F t a X p h Z G E u e z E 0 L T A x L T I w M j A s M z E 3 f S Z x d W 9 0 O y w m c X V v d D t T Z W N 0 a W 9 u M S 9 U Y W J s Y T E v Q 2 9 s d W 1 u Y S B k a W 5 h b W l 6 Y W R h L n s w M y 0 w O C 0 y M D E 5 L D M x O H 0 m c X V v d D s s J n F 1 b 3 Q 7 U 2 V j d G l v b j E v V G F i b G E x L 0 N v b H V t b m E g Z G l u Y W 1 p e m F k Y S 5 7 M j Q t M D g t M j A x O S w z M T l 9 J n F 1 b 3 Q 7 L C Z x d W 9 0 O 1 N l Y 3 R p b 2 4 x L 1 R h Y m x h M S 9 D b 2 x 1 b W 5 h I G R p b m F t a X p h Z G E u e z A 5 L T A x L T I w M j A s M z I w f S Z x d W 9 0 O y w m c X V v d D t T Z W N 0 a W 9 u M S 9 U Y W J s Y T E v Q 2 9 s d W 1 u Y S B k a W 5 h b W l 6 Y W R h L n s y M i 0 w N S 0 y M D I w L D M y M X 0 m c X V v d D s s J n F 1 b 3 Q 7 U 2 V j d G l v b j E v V G F i b G E x L 0 N v b H V t b m E g Z G l u Y W 1 p e m F k Y S 5 7 M D M t M D E t M j A y M C w z M j J 9 J n F 1 b 3 Q 7 L C Z x d W 9 0 O 1 N l Y 3 R p b 2 4 x L 1 R h Y m x h M S 9 D b 2 x 1 b W 5 h I G R p b m F t a X p h Z G E u e z I 0 L T A z L T I w M j A s M z I z f S Z x d W 9 0 O y w m c X V v d D t T Z W N 0 a W 9 u M S 9 U Y W J s Y T E v Q 2 9 s d W 1 u Y S B k a W 5 h b W l 6 Y W R h L n s x O S 0 x M C 0 y M D E 5 L D M y N H 0 m c X V v d D s s J n F 1 b 3 Q 7 U 2 V j d G l v b j E v V G F i b G E x L 0 N v b H V t b m E g Z G l u Y W 1 p e m F k Y S 5 7 M T Q t M T I t M j A y M C w z M j V 9 J n F 1 b 3 Q 7 L C Z x d W 9 0 O 1 N l Y 3 R p b 2 4 x L 1 R h Y m x h M S 9 D b 2 x 1 b W 5 h I G R p b m F t a X p h Z G E u e z I 4 L T A y L T I w M j A s M z I 2 f S Z x d W 9 0 O y w m c X V v d D t T Z W N 0 a W 9 u M S 9 U Y W J s Y T E v Q 2 9 s d W 1 u Y S B k a W 5 h b W l 6 Y W R h L n s w O S 0 w M y 0 y M D I w L D M y N 3 0 m c X V v d D s s J n F 1 b 3 Q 7 U 2 V j d G l v b j E v V G F i b G E x L 0 N v b H V t b m E g Z G l u Y W 1 p e m F k Y S 5 7 M T M t M D E t M j A y M C w z M j h 9 J n F 1 b 3 Q 7 L C Z x d W 9 0 O 1 N l Y 3 R p b 2 4 x L 1 R h Y m x h M S 9 D b 2 x 1 b W 5 h I G R p b m F t a X p h Z G E u e z A y L T A 2 L T I w M j A s M z I 5 f S Z x d W 9 0 O y w m c X V v d D t T Z W N 0 a W 9 u M S 9 U Y W J s Y T E v Q 2 9 s d W 1 u Y S B k a W 5 h b W l 6 Y W R h L n s x M y 0 w O C 0 y M D I w L D M z M H 0 m c X V v d D s s J n F 1 b 3 Q 7 U 2 V j d G l v b j E v V G F i b G E x L 0 N v b H V t b m E g Z G l u Y W 1 p e m F k Y S 5 7 M j A t M D k t M j A x O S w z M z F 9 J n F 1 b 3 Q 7 X S w m c X V v d D t D b 2 x 1 b W 5 D b 3 V u d C Z x d W 9 0 O z o z M z I s J n F 1 b 3 Q 7 S 2 V 5 Q 2 9 s d W 1 u T m F t Z X M m c X V v d D s 6 W 1 0 s J n F 1 b 3 Q 7 Q 2 9 s d W 1 u S W R l b n R p d G l l c y Z x d W 9 0 O z p b J n F 1 b 3 Q 7 U 2 V j d G l v b j E v V G F i b G E x L 0 N v b H V t b m E g Z G l u Y W 1 p e m F k Y S 5 7 U m V n a c O z b i w w f S Z x d W 9 0 O y w m c X V v d D t T Z W N 0 a W 9 u M S 9 U Y W J s Y T E v Q 2 9 s d W 1 u Y S B k a W 5 h b W l 6 Y W R h L n t D b 2 1 1 b m E s M X 0 m c X V v d D s s J n F 1 b 3 Q 7 U 2 V j d G l v b j E v V G F i b G E x L 0 N v b H V t b m E g Z G l u Y W 1 p e m F k Y S 5 7 Q 3 V l b m N h L D J 9 J n F 1 b 3 Q 7 L C Z x d W 9 0 O 1 N l Y 3 R p b 2 4 x L 1 R h Y m x h M S 9 D b 2 x 1 b W 5 h I G R p b m F t a X p h Z G E u e 1 R p c G 8 g Z G U g V G l 0 d W x h c i w z f S Z x d W 9 0 O y w m c X V v d D t T Z W N 0 a W 9 u M S 9 U Y W J s Y T E v Q 2 9 s d W 1 u Y S B k a W 5 h b W l 6 Y W R h L n t O b 2 1 i c m U g Z G V s I F R p d H V s Y X I s N H 0 m c X V v d D s s J n F 1 b 3 Q 7 U 2 V j d G l v b j E v V G F i b G E x L 0 N v b H V t b m E g Z G l u Y W 1 p e m F k Y S 5 7 V G l w b y B k Z S B P Y n J h L D V 9 J n F 1 b 3 Q 7 L C Z x d W 9 0 O 1 N l Y 3 R p b 2 4 x L 1 R h Y m x h M S 9 D b 2 x 1 b W 5 h I G R p b m F t a X p h Z G E u e z A 2 L T A 5 L T I w M T k s N n 0 m c X V v d D s s J n F 1 b 3 Q 7 U 2 V j d G l v b j E v V G F i b G E x L 0 N v b H V t b m E g Z G l u Y W 1 p e m F k Y S 5 7 M D k t M D k t M j A x O S w 3 f S Z x d W 9 0 O y w m c X V v d D t T Z W N 0 a W 9 u M S 9 U Y W J s Y T E v Q 2 9 s d W 1 u Y S B k a W 5 h b W l 6 Y W R h L n s x N C 0 w O C 0 y M D E 5 L D h 9 J n F 1 b 3 Q 7 L C Z x d W 9 0 O 1 N l Y 3 R p b 2 4 x L 1 R h Y m x h M S 9 D b 2 x 1 b W 5 h I G R p b m F t a X p h Z G E u e z E 2 L T E x L T I w M j A s O X 0 m c X V v d D s s J n F 1 b 3 Q 7 U 2 V j d G l v b j E v V G F i b G E x L 0 N v b H V t b m E g Z G l u Y W 1 p e m F k Y S 5 7 M j Y t M D g t M j A y M C w x M H 0 m c X V v d D s s J n F 1 b 3 Q 7 U 2 V j d G l v b j E v V G F i b G E x L 0 N v b H V t b m E g Z G l u Y W 1 p e m F k Y S 5 7 M D U t M T A t M j A y M C w x M X 0 m c X V v d D s s J n F 1 b 3 Q 7 U 2 V j d G l v b j E v V G F i b G E x L 0 N v b H V t b m E g Z G l u Y W 1 p e m F k Y S 5 7 M D c t M T A t M j A y M C w x M n 0 m c X V v d D s s J n F 1 b 3 Q 7 U 2 V j d G l v b j E v V G F i b G E x L 0 N v b H V t b m E g Z G l u Y W 1 p e m F k Y S 5 7 M T A t M D k t M j A x O S w x M 3 0 m c X V v d D s s J n F 1 b 3 Q 7 U 2 V j d G l v b j E v V G F i b G E x L 0 N v b H V t b m E g Z G l u Y W 1 p e m F k Y S 5 7 M T Y t M D g t M j A x O S w x N H 0 m c X V v d D s s J n F 1 b 3 Q 7 U 2 V j d G l v b j E v V G F i b G E x L 0 N v b H V t b m E g Z G l u Y W 1 p e m F k Y S 5 7 M j k t M D g t M j A x O S w x N X 0 m c X V v d D s s J n F 1 b 3 Q 7 U 2 V j d G l v b j E v V G F i b G E x L 0 N v b H V t b m E g Z G l u Y W 1 p e m F k Y S 5 7 M z A t M D g t M j A x O S w x N n 0 m c X V v d D s s J n F 1 b 3 Q 7 U 2 V j d G l v b j E v V G F i b G E x L 0 N v b H V t b m E g Z G l u Y W 1 p e m F k Y S 5 7 M j c t M D g t M j A y M C w x N 3 0 m c X V v d D s s J n F 1 b 3 Q 7 U 2 V j d G l v b j E v V G F i b G E x L 0 N v b H V t b m E g Z G l u Y W 1 p e m F k Y S 5 7 M j Y t M D k t M j A x O S w x O H 0 m c X V v d D s s J n F 1 b 3 Q 7 U 2 V j d G l v b j E v V G F i b G E x L 0 N v b H V t b m E g Z G l u Y W 1 p e m F k Y S 5 7 M D E t M T A t M j A x O S w x O X 0 m c X V v d D s s J n F 1 b 3 Q 7 U 2 V j d G l v b j E v V G F i b G E x L 0 N v b H V t b m E g Z G l u Y W 1 p e m F k Y S 5 7 M D U t M T E t M j A x O S w y M H 0 m c X V v d D s s J n F 1 b 3 Q 7 U 2 V j d G l v b j E v V G F i b G E x L 0 N v b H V t b m E g Z G l u Y W 1 p e m F k Y S 5 7 M j Q t M D g t M j A y M C w y M X 0 m c X V v d D s s J n F 1 b 3 Q 7 U 2 V j d G l v b j E v V G F i b G E x L 0 N v b H V t b m E g Z G l u Y W 1 p e m F k Y S 5 7 M j U t M D k t M j A x O S w y M n 0 m c X V v d D s s J n F 1 b 3 Q 7 U 2 V j d G l v b j E v V G F i b G E x L 0 N v b H V t b m E g Z G l u Y W 1 p e m F k Y S 5 7 M z A t M D k t M j A x O S w y M 3 0 m c X V v d D s s J n F 1 b 3 Q 7 U 2 V j d G l v b j E v V G F i b G E x L 0 N v b H V t b m E g Z G l u Y W 1 p e m F k Y S 5 7 M D E t M D Q t M j A y M C w y N H 0 m c X V v d D s s J n F 1 b 3 Q 7 U 2 V j d G l v b j E v V G F i b G E x L 0 N v b H V t b m E g Z G l u Y W 1 p e m F k Y S 5 7 M D M t M D M t M j A y M C w y N X 0 m c X V v d D s s J n F 1 b 3 Q 7 U 2 V j d G l v b j E v V G F i b G E x L 0 N v b H V t b m E g Z G l u Y W 1 p e m F k Y S 5 7 M D U t M D I t M j A y M C w y N n 0 m c X V v d D s s J n F 1 b 3 Q 7 U 2 V j d G l v b j E v V G F i b G E x L 0 N v b H V t b m E g Z G l u Y W 1 p e m F k Y S 5 7 M T c t M D I t M j A y M C w y N 3 0 m c X V v d D s s J n F 1 b 3 Q 7 U 2 V j d G l v b j E v V G F i b G E x L 0 N v b H V t b m E g Z G l u Y W 1 p e m F k Y S 5 7 M z E t M D M t M j A y M C w y O H 0 m c X V v d D s s J n F 1 b 3 Q 7 U 2 V j d G l v b j E v V G F i b G E x L 0 N v b H V t b m E g Z G l u Y W 1 p e m F k Y S 5 7 M j U t M T A t M j A x O S w y O X 0 m c X V v d D s s J n F 1 b 3 Q 7 U 2 V j d G l v b j E v V G F i b G E x L 0 N v b H V t b m E g Z G l u Y W 1 p e m F k Y S 5 7 M j g t M T A t M j A x O S w z M H 0 m c X V v d D s s J n F 1 b 3 Q 7 U 2 V j d G l v b j E v V G F i b G E x L 0 N v b H V t b m E g Z G l u Y W 1 p e m F k Y S 5 7 M j k t M T A t M j A x O S w z M X 0 m c X V v d D s s J n F 1 b 3 Q 7 U 2 V j d G l v b j E v V G F i b G E x L 0 N v b H V t b m E g Z G l u Y W 1 p e m F k Y S 5 7 M T U t M T I t M j A y M C w z M n 0 m c X V v d D s s J n F 1 b 3 Q 7 U 2 V j d G l v b j E v V G F i b G E x L 0 N v b H V t b m E g Z G l u Y W 1 p e m F k Y S 5 7 M T A t M T A t M j A x O S w z M 3 0 m c X V v d D s s J n F 1 b 3 Q 7 U 2 V j d G l v b j E v V G F i b G E x L 0 N v b H V t b m E g Z G l u Y W 1 p e m F k Y S 5 7 M T k t M D g t M j A x O S w z N H 0 m c X V v d D s s J n F 1 b 3 Q 7 U 2 V j d G l v b j E v V G F i b G E x L 0 N v b H V t b m E g Z G l u Y W 1 p e m F k Y S 5 7 M T Y t M T E t M j A x O S w z N X 0 m c X V v d D s s J n F 1 b 3 Q 7 U 2 V j d G l v b j E v V G F i b G E x L 0 N v b H V t b m E g Z G l u Y W 1 p e m F k Y S 5 7 M T c t M T E t M j A x O S w z N n 0 m c X V v d D s s J n F 1 b 3 Q 7 U 2 V j d G l v b j E v V G F i b G E x L 0 N v b H V t b m E g Z G l u Y W 1 p e m F k Y S 5 7 M j g t M D E t M j A y M S w z N 3 0 m c X V v d D s s J n F 1 b 3 Q 7 U 2 V j d G l v b j E v V G F i b G E x L 0 N v b H V t b m E g Z G l u Y W 1 p e m F k Y S 5 7 M T A t M T I t M j A y M C w z O H 0 m c X V v d D s s J n F 1 b 3 Q 7 U 2 V j d G l v b j E v V G F i b G E x L 0 N v b H V t b m E g Z G l u Y W 1 p e m F k Y S 5 7 M T U t M D g t M j A x O S w z O X 0 m c X V v d D s s J n F 1 b 3 Q 7 U 2 V j d G l v b j E v V G F i b G E x L 0 N v b H V t b m E g Z G l u Y W 1 p e m F k Y S 5 7 M T E t M T I t M j A y M C w 0 M H 0 m c X V v d D s s J n F 1 b 3 Q 7 U 2 V j d G l v b j E v V G F i b G E x L 0 N v b H V t b m E g Z G l u Y W 1 p e m F k Y S 5 7 M T k t M D g t M j A y M C w 0 M X 0 m c X V v d D s s J n F 1 b 3 Q 7 U 2 V j d G l v b j E v V G F i b G E x L 0 N v b H V t b m E g Z G l u Y W 1 p e m F k Y S 5 7 M j E t M D g t M j A x O S w 0 M n 0 m c X V v d D s s J n F 1 b 3 Q 7 U 2 V j d G l v b j E v V G F i b G E x L 0 N v b H V t b m E g Z G l u Y W 1 p e m F k Y S 5 7 M j k t M T I t M j A y M C w 0 M 3 0 m c X V v d D s s J n F 1 b 3 Q 7 U 2 V j d G l v b j E v V G F i b G E x L 0 N v b H V t b m E g Z G l u Y W 1 p e m F k Y S 5 7 M j k t M D k t M j A x O S w 0 N H 0 m c X V v d D s s J n F 1 b 3 Q 7 U 2 V j d G l v b j E v V G F i b G E x L 0 N v b H V t b m E g Z G l u Y W 1 p e m F k Y S 5 7 M j Q t M D k t M j A x O S w 0 N X 0 m c X V v d D s s J n F 1 b 3 Q 7 U 2 V j d G l v b j E v V G F i b G E x L 0 N v b H V t b m E g Z G l u Y W 1 p e m F k Y S 5 7 M j c t M D k t M j A x O S w 0 N n 0 m c X V v d D s s J n F 1 b 3 Q 7 U 2 V j d G l v b j E v V G F i b G E x L 0 N v b H V t b m E g Z G l u Y W 1 p e m F k Y S 5 7 M j g t M D k t M j A x O S w 0 N 3 0 m c X V v d D s s J n F 1 b 3 Q 7 U 2 V j d G l v b j E v V G F i b G E x L 0 N v b H V t b m E g Z G l u Y W 1 p e m F k Y S 5 7 M D c t M D g t M j A x O S w 0 O H 0 m c X V v d D s s J n F 1 b 3 Q 7 U 2 V j d G l v b j E v V G F i b G E x L 0 N v b H V t b m E g Z G l u Y W 1 p e m F k Y S 5 7 M T U t M D k t M j A y M C w 0 O X 0 m c X V v d D s s J n F 1 b 3 Q 7 U 2 V j d G l v b j E v V G F i b G E x L 0 N v b H V t b m E g Z G l u Y W 1 p e m F k Y S 5 7 M z E t M D g t M j A x O S w 1 M H 0 m c X V v d D s s J n F 1 b 3 Q 7 U 2 V j d G l v b j E v V G F i b G E x L 0 N v b H V t b m E g Z G l u Y W 1 p e m F k Y S 5 7 M T I t M D U t M j A y M C w 1 M X 0 m c X V v d D s s J n F 1 b 3 Q 7 U 2 V j d G l v b j E v V G F i b G E x L 0 N v b H V t b m E g Z G l u Y W 1 p e m F k Y S 5 7 M j g t M D U t M j A y M C w 1 M n 0 m c X V v d D s s J n F 1 b 3 Q 7 U 2 V j d G l v b j E v V G F i b G E x L 0 N v b H V t b m E g Z G l u Y W 1 p e m F k Y S 5 7 M T A t M D k t M j A y M C w 1 M 3 0 m c X V v d D s s J n F 1 b 3 Q 7 U 2 V j d G l v b j E v V G F i b G E x L 0 N v b H V t b m E g Z G l u Y W 1 p e m F k Y S 5 7 M T Q t M D k t M j A y M C w 1 N H 0 m c X V v d D s s J n F 1 b 3 Q 7 U 2 V j d G l v b j E v V G F i b G E x L 0 N v b H V t b m E g Z G l u Y W 1 p e m F k Y S 5 7 M j A t M D g t M j A y M C w 1 N X 0 m c X V v d D s s J n F 1 b 3 Q 7 U 2 V j d G l v b j E v V G F i b G E x L 0 N v b H V t b m E g Z G l u Y W 1 p e m F k Y S 5 7 M D I t M D k t M j A x O S w 1 N n 0 m c X V v d D s s J n F 1 b 3 Q 7 U 2 V j d G l v b j E v V G F i b G E x L 0 N v b H V t b m E g Z G l u Y W 1 p e m F k Y S 5 7 M j c t M D g t M j A x O S w 1 N 3 0 m c X V v d D s s J n F 1 b 3 Q 7 U 2 V j d G l v b j E v V G F i b G E x L 0 N v b H V t b m E g Z G l u Y W 1 p e m F k Y S 5 7 M T c t M D k t M j A y M C w 1 O H 0 m c X V v d D s s J n F 1 b 3 Q 7 U 2 V j d G l v b j E v V G F i b G E x L 0 N v b H V t b m E g Z G l u Y W 1 p e m F k Y S 5 7 M j E t M D k t M j A y M C w 1 O X 0 m c X V v d D s s J n F 1 b 3 Q 7 U 2 V j d G l v b j E v V G F i b G E x L 0 N v b H V t b m E g Z G l u Y W 1 p e m F k Y S 5 7 M D U t M D g t M j A x O S w 2 M H 0 m c X V v d D s s J n F 1 b 3 Q 7 U 2 V j d G l v b j E v V G F i b G E x L 0 N v b H V t b m E g Z G l u Y W 1 p e m F k Y S 5 7 M j I t M D g t M j A x O S w 2 M X 0 m c X V v d D s s J n F 1 b 3 Q 7 U 2 V j d G l v b j E v V G F i b G E x L 0 N v b H V t b m E g Z G l u Y W 1 p e m F k Y S 5 7 M T Q t M D g t M j A y M C w 2 M n 0 m c X V v d D s s J n F 1 b 3 Q 7 U 2 V j d G l v b j E v V G F i b G E x L 0 N v b H V t b m E g Z G l u Y W 1 p e m F k Y S 5 7 M T A t M D g t M j A y M C w 2 M 3 0 m c X V v d D s s J n F 1 b 3 Q 7 U 2 V j d G l v b j E v V G F i b G E x L 0 N v b H V t b m E g Z G l u Y W 1 p e m F k Y S 5 7 M T E t M T E t M j A y M C w 2 N H 0 m c X V v d D s s J n F 1 b 3 Q 7 U 2 V j d G l v b j E v V G F i b G E x L 0 N v b H V t b m E g Z G l u Y W 1 p e m F k Y S 5 7 M T I t M D k t M j A x O S w 2 N X 0 m c X V v d D s s J n F 1 b 3 Q 7 U 2 V j d G l v b j E v V G F i b G E x L 0 N v b H V t b m E g Z G l u Y W 1 p e m F k Y S 5 7 M D k t M D Y t M j A y M C w 2 N n 0 m c X V v d D s s J n F 1 b 3 Q 7 U 2 V j d G l v b j E v V G F i b G E x L 0 N v b H V t b m E g Z G l u Y W 1 p e m F k Y S 5 7 M j Q t M D Y t M j A y M C w 2 N 3 0 m c X V v d D s s J n F 1 b 3 Q 7 U 2 V j d G l v b j E v V G F i b G E x L 0 N v b H V t b m E g Z G l u Y W 1 p e m F k Y S 5 7 M D I t M T A t M j A x O S w 2 O H 0 m c X V v d D s s J n F 1 b 3 Q 7 U 2 V j d G l v b j E v V G F i b G E x L 0 N v b H V t b m E g Z G l u Y W 1 p e m F k Y S 5 7 M D M t M T A t M j A x O S w 2 O X 0 m c X V v d D s s J n F 1 b 3 Q 7 U 2 V j d G l v b j E v V G F i b G E x L 0 N v b H V t b m E g Z G l u Y W 1 p e m F k Y S 5 7 M D M t M D Y t M j A y M C w 3 M H 0 m c X V v d D s s J n F 1 b 3 Q 7 U 2 V j d G l v b j E v V G F i b G E x L 0 N v b H V t b m E g Z G l u Y W 1 p e m F k Y S 5 7 M j Q t M T E t M j A y M C w 3 M X 0 m c X V v d D s s J n F 1 b 3 Q 7 U 2 V j d G l v b j E v V G F i b G E x L 0 N v b H V t b m E g Z G l u Y W 1 p e m F k Y S 5 7 M z E t M D c t M j A x O S w 3 M n 0 m c X V v d D s s J n F 1 b 3 Q 7 U 2 V j d G l v b j E v V G F i b G E x L 0 N v b H V t b m E g Z G l u Y W 1 p e m F k Y S 5 7 M D U t M D k t M j A x O S w 3 M 3 0 m c X V v d D s s J n F 1 b 3 Q 7 U 2 V j d G l v b j E v V G F i b G E x L 0 N v b H V t b m E g Z G l u Y W 1 p e m F k Y S 5 7 M j M t M D k t M j A x O S w 3 N H 0 m c X V v d D s s J n F 1 b 3 Q 7 U 2 V j d G l v b j E v V G F i b G E x L 0 N v b H V t b m E g Z G l u Y W 1 p e m F k Y S 5 7 M T U t M T A t M j A x O S w 3 N X 0 m c X V v d D s s J n F 1 b 3 Q 7 U 2 V j d G l v b j E v V G F i b G E x L 0 N v b H V t b m E g Z G l u Y W 1 p e m F k Y S 5 7 M j I t M T I t M j A y M C w 3 N n 0 m c X V v d D s s J n F 1 b 3 Q 7 U 2 V j d G l v b j E v V G F i b G E x L 0 N v b H V t b m E g Z G l u Y W 1 p e m F k Y S 5 7 M j c t M T E t M j A x O S w 3 N 3 0 m c X V v d D s s J n F 1 b 3 Q 7 U 2 V j d G l v b j E v V G F i b G E x L 0 N v b H V t b m E g Z G l u Y W 1 p e m F k Y S 5 7 M D c t M D c t M j A y M C w 3 O H 0 m c X V v d D s s J n F 1 b 3 Q 7 U 2 V j d G l v b j E v V G F i b G E x L 0 N v b H V t b m E g Z G l u Y W 1 p e m F k Y S 5 7 M T Y t M D k t M j A x O S w 3 O X 0 m c X V v d D s s J n F 1 b 3 Q 7 U 2 V j d G l v b j E v V G F i b G E x L 0 N v b H V t b m E g Z G l u Y W 1 p e m F k Y S 5 7 M j M t M D g t M j A x O S w 4 M H 0 m c X V v d D s s J n F 1 b 3 Q 7 U 2 V j d G l v b j E v V G F i b G E x L 0 N v b H V t b m E g Z G l u Y W 1 p e m F k Y S 5 7 M j Y t M T A t M j A y M C w 4 M X 0 m c X V v d D s s J n F 1 b 3 Q 7 U 2 V j d G l v b j E v V G F i b G E x L 0 N v b H V t b m E g Z G l u Y W 1 p e m F k Y S 5 7 M D E t M D k t M j A y M C w 4 M n 0 m c X V v d D s s J n F 1 b 3 Q 7 U 2 V j d G l v b j E v V G F i b G E x L 0 N v b H V t b m E g Z G l u Y W 1 p e m F k Y S 5 7 M j g t M D g t M j A y M C w 4 M 3 0 m c X V v d D s s J n F 1 b 3 Q 7 U 2 V j d G l v b j E v V G F i b G E x L 0 N v b H V t b m E g Z G l u Y W 1 p e m F k Y S 5 7 M D g t M T A t M j A x O S w 4 N H 0 m c X V v d D s s J n F 1 b 3 Q 7 U 2 V j d G l v b j E v V G F i b G E x L 0 N v b H V t b m E g Z G l u Y W 1 p e m F k Y S 5 7 M T Y t M T A t M j A x O S w 4 N X 0 m c X V v d D s s J n F 1 b 3 Q 7 U 2 V j d G l v b j E v V G F i b G E x L 0 N v b H V t b m E g Z G l u Y W 1 p e m F k Y S 5 7 M j g t M T E t M j A x O S w 4 N n 0 m c X V v d D s s J n F 1 b 3 Q 7 U 2 V j d G l v b j E v V G F i b G E x L 0 N v b H V t b m E g Z G l u Y W 1 p e m F k Y S 5 7 M D g t M D Y t M j A y M C w 4 N 3 0 m c X V v d D s s J n F 1 b 3 Q 7 U 2 V j d G l v b j E v V G F i b G E x L 0 N v b H V t b m E g Z G l u Y W 1 p e m F k Y S 5 7 M T Y t M D Y t M j A y M C w 4 O H 0 m c X V v d D s s J n F 1 b 3 Q 7 U 2 V j d G l v b j E v V G F i b G E x L 0 N v b H V t b m E g Z G l u Y W 1 p e m F k Y S 5 7 M j M t M D Y t M j A y M C w 4 O X 0 m c X V v d D s s J n F 1 b 3 Q 7 U 2 V j d G l v b j E v V G F i b G E x L 0 N v b H V t b m E g Z G l u Y W 1 p e m F k Y S 5 7 M D I t M D k t M j A y M C w 5 M H 0 m c X V v d D s s J n F 1 b 3 Q 7 U 2 V j d G l v b j E v V G F i b G E x L 0 N v b H V t b m E g Z G l u Y W 1 p e m F k Y S 5 7 M j M t M T I t M j A y M C w 5 M X 0 m c X V v d D s s J n F 1 b 3 Q 7 U 2 V j d G l v b j E v V G F i b G E x L 0 N v b H V t b m E g Z G l u Y W 1 p e m F k Y S 5 7 M T Y t M T I t M j A y M C w 5 M n 0 m c X V v d D s s J n F 1 b 3 Q 7 U 2 V j d G l v b j E v V G F i b G E x L 0 N v b H V t b m E g Z G l u Y W 1 p e m F k Y S 5 7 M D M t M D k t M j A x O S w 5 M 3 0 m c X V v d D s s J n F 1 b 3 Q 7 U 2 V j d G l v b j E v V G F i b G E x L 0 N v b H V t b m E g Z G l u Y W 1 p e m F k Y S 5 7 M j E t M T E t M j A x O S w 5 N H 0 m c X V v d D s s J n F 1 b 3 Q 7 U 2 V j d G l v b j E v V G F i b G E x L 0 N v b H V t b m E g Z G l u Y W 1 p e m F k Y S 5 7 M j c t M T I t M j A x O S w 5 N X 0 m c X V v d D s s J n F 1 b 3 Q 7 U 2 V j d G l v b j E v V G F i b G E x L 0 N v b H V t b m E g Z G l u Y W 1 p e m F k Y S 5 7 M T M t M T A t M j A y M C w 5 N n 0 m c X V v d D s s J n F 1 b 3 Q 7 U 2 V j d G l v b j E v V G F i b G E x L 0 N v b H V t b m E g Z G l u Y W 1 p e m F k Y S 5 7 M T E t M D k t M j A y M C w 5 N 3 0 m c X V v d D s s J n F 1 b 3 Q 7 U 2 V j d G l v b j E v V G F i b G E x L 0 N v b H V t b m E g Z G l u Y W 1 p e m F k Y S 5 7 M j k t M T E t M j A y M C w 5 O H 0 m c X V v d D s s J n F 1 b 3 Q 7 U 2 V j d G l v b j E v V G F i b G E x L 0 N v b H V t b m E g Z G l u Y W 1 p e m F k Y S 5 7 M j U t M D g t M j A y M C w 5 O X 0 m c X V v d D s s J n F 1 b 3 Q 7 U 2 V j d G l v b j E v V G F i b G E x L 0 N v b H V t b m E g Z G l u Y W 1 p e m F k Y S 5 7 M T I t M D E t M j A y M S w x M D B 9 J n F 1 b 3 Q 7 L C Z x d W 9 0 O 1 N l Y 3 R p b 2 4 x L 1 R h Y m x h M S 9 D b 2 x 1 b W 5 h I G R p b m F t a X p h Z G E u e z A 5 L T A 5 L T I w M j A s M T A x f S Z x d W 9 0 O y w m c X V v d D t T Z W N 0 a W 9 u M S 9 U Y W J s Y T E v Q 2 9 s d W 1 u Y S B k a W 5 h b W l 6 Y W R h L n s x O C 0 x M i 0 y M D I w L D E w M n 0 m c X V v d D s s J n F 1 b 3 Q 7 U 2 V j d G l v b j E v V G F i b G E x L 0 N v b H V t b m E g Z G l u Y W 1 p e m F k Y S 5 7 M T Y t M D k t M j A y M C w x M D N 9 J n F 1 b 3 Q 7 L C Z x d W 9 0 O 1 N l Y 3 R p b 2 4 x L 1 R h Y m x h M S 9 D b 2 x 1 b W 5 h I G R p b m F t a X p h Z G E u e z I y L T A 5 L T I w M j A s M T A 0 f S Z x d W 9 0 O y w m c X V v d D t T Z W N 0 a W 9 u M S 9 U Y W J s Y T E v Q 2 9 s d W 1 u Y S B k a W 5 h b W l 6 Y W R h L n s w N C 0 w M S 0 y M D I x L D E w N X 0 m c X V v d D s s J n F 1 b 3 Q 7 U 2 V j d G l v b j E v V G F i b G E x L 0 N v b H V t b m E g Z G l u Y W 1 p e m F k Y S 5 7 M j g t M D k t M j A y M C w x M D Z 9 J n F 1 b 3 Q 7 L C Z x d W 9 0 O 1 N l Y 3 R p b 2 4 x L 1 R h Y m x h M S 9 D b 2 x 1 b W 5 h I G R p b m F t a X p h Z G E u e z E 3 L T E x L T I w M j A s M T A 3 f S Z x d W 9 0 O y w m c X V v d D t T Z W N 0 a W 9 u M S 9 U Y W J s Y T E v Q 2 9 s d W 1 u Y S B k a W 5 h b W l 6 Y W R h L n s x M i 0 w O C 0 y M D E 5 L D E w O H 0 m c X V v d D s s J n F 1 b 3 Q 7 U 2 V j d G l v b j E v V G F i b G E x L 0 N v b H V t b m E g Z G l u Y W 1 p e m F k Y S 5 7 M T Q t M T A t M j A x O S w x M D l 9 J n F 1 b 3 Q 7 L C Z x d W 9 0 O 1 N l Y 3 R p b 2 4 x L 1 R h Y m x h M S 9 D b 2 x 1 b W 5 h I G R p b m F t a X p h Z G E u e z E x L T E w L T I w M T k s M T E w f S Z x d W 9 0 O y w m c X V v d D t T Z W N 0 a W 9 u M S 9 U Y W J s Y T E v Q 2 9 s d W 1 u Y S B k a W 5 h b W l 6 Y W R h L n s x M S 0 w O S 0 y M D E 5 L D E x M X 0 m c X V v d D s s J n F 1 b 3 Q 7 U 2 V j d G l v b j E v V G F i b G E x L 0 N v b H V t b m E g Z G l u Y W 1 p e m F k Y S 5 7 M z E t M D E t M j A y M C w x M T J 9 J n F 1 b 3 Q 7 L C Z x d W 9 0 O 1 N l Y 3 R p b 2 4 x L 1 R h Y m x h M S 9 D b 2 x 1 b W 5 h I G R p b m F t a X p h Z G E u e z A x L T A 4 L T I w M T k s M T E z f S Z x d W 9 0 O y w m c X V v d D t T Z W N 0 a W 9 u M S 9 U Y W J s Y T E v Q 2 9 s d W 1 u Y S B k a W 5 h b W l 6 Y W R h L n s w M i 0 w N y 0 y M D I w L D E x N H 0 m c X V v d D s s J n F 1 b 3 Q 7 U 2 V j d G l v b j E v V G F i b G E x L 0 N v b H V t b m E g Z G l u Y W 1 p e m F k Y S 5 7 M D k t M D c t M j A y M C w x M T V 9 J n F 1 b 3 Q 7 L C Z x d W 9 0 O 1 N l Y 3 R p b 2 4 x L 1 R h Y m x h M S 9 D b 2 x 1 b W 5 h I G R p b m F t a X p h Z G E u e z E w L T A 3 L T I w M j A s M T E 2 f S Z x d W 9 0 O y w m c X V v d D t T Z W N 0 a W 9 u M S 9 U Y W J s Y T E v Q 2 9 s d W 1 u Y S B k a W 5 h b W l 6 Y W R h L n s y N S 0 x M S 0 y M D I w L D E x N 3 0 m c X V v d D s s J n F 1 b 3 Q 7 U 2 V j d G l v b j E v V G F i b G E x L 0 N v b H V t b m E g Z G l u Y W 1 p e m F k Y S 5 7 M j c t M D U t M j A y M C w x M T h 9 J n F 1 b 3 Q 7 L C Z x d W 9 0 O 1 N l Y 3 R p b 2 4 x L 1 R h Y m x h M S 9 D b 2 x 1 b W 5 h I G R p b m F t a X p h Z G E u e z A 3 L T E x L T I w M T k s M T E 5 f S Z x d W 9 0 O y w m c X V v d D t T Z W N 0 a W 9 u M S 9 U Y W J s Y T E v Q 2 9 s d W 1 u Y S B k a W 5 h b W l 6 Y W R h L n s y O S 0 w N S 0 y M D I w L D E y M H 0 m c X V v d D s s J n F 1 b 3 Q 7 U 2 V j d G l v b j E v V G F i b G E x L 0 N v b H V t b m E g Z G l u Y W 1 p e m F k Y S 5 7 M T k t M D k t M j A x O S w x M j F 9 J n F 1 b 3 Q 7 L C Z x d W 9 0 O 1 N l Y 3 R p b 2 4 x L 1 R h Y m x h M S 9 D b 2 x 1 b W 5 h I G R p b m F t a X p h Z G E u e z I z L T E x L T I w M j A s M T I y f S Z x d W 9 0 O y w m c X V v d D t T Z W N 0 a W 9 u M S 9 U Y W J s Y T E v Q 2 9 s d W 1 u Y S B k a W 5 h b W l 6 Y W R h L n s x M C 0 w M S 0 y M D I w L D E y M 3 0 m c X V v d D s s J n F 1 b 3 Q 7 U 2 V j d G l v b j E v V G F i b G E x L 0 N v b H V t b m E g Z G l u Y W 1 p e m F k Y S 5 7 M j g t M D E t M j A y M C w x M j R 9 J n F 1 b 3 Q 7 L C Z x d W 9 0 O 1 N l Y 3 R p b 2 4 x L 1 R h Y m x h M S 9 D b 2 x 1 b W 5 h I G R p b m F t a X p h Z G E u e z I y L T E w L T I w M T k s M T I 1 f S Z x d W 9 0 O y w m c X V v d D t T Z W N 0 a W 9 u M S 9 U Y W J s Y T E v Q 2 9 s d W 1 u Y S B k a W 5 h b W l 6 Y W R h L n s w O C 0 w M S 0 y M D I w L D E y N n 0 m c X V v d D s s J n F 1 b 3 Q 7 U 2 V j d G l v b j E v V G F i b G E x L 0 N v b H V t b m E g Z G l u Y W 1 p e m F k Y S 5 7 M T M t M T E t M j A x O S w x M j d 9 J n F 1 b 3 Q 7 L C Z x d W 9 0 O 1 N l Y 3 R p b 2 4 x L 1 R h Y m x h M S 9 D b 2 x 1 b W 5 h I G R p b m F t a X p h Z G E u e z E 5 L T E x L T I w M T k s M T I 4 f S Z x d W 9 0 O y w m c X V v d D t T Z W N 0 a W 9 u M S 9 U Y W J s Y T E v Q 2 9 s d W 1 u Y S B k a W 5 h b W l 6 Y W R h L n s y N i 0 x M S 0 y M D E 5 L D E y O X 0 m c X V v d D s s J n F 1 b 3 Q 7 U 2 V j d G l v b j E v V G F i b G E x L 0 N v b H V t b m E g Z G l u Y W 1 p e m F k Y S 5 7 M D g t M T E t M j A x O S w x M z B 9 J n F 1 b 3 Q 7 L C Z x d W 9 0 O 1 N l Y 3 R p b 2 4 x L 1 R h Y m x h M S 9 D b 2 x 1 b W 5 h I G R p b m F t a X p h Z G E u e z I 0 L T A 3 L T I w M j A s M T M x f S Z x d W 9 0 O y w m c X V v d D t T Z W N 0 a W 9 u M S 9 U Y W J s Y T E v Q 2 9 s d W 1 u Y S B k a W 5 h b W l 6 Y W R h L n s w N i 0 x M S 0 y M D E 5 L D E z M n 0 m c X V v d D s s J n F 1 b 3 Q 7 U 2 V j d G l v b j E v V G F i b G E x L 0 N v b H V t b m E g Z G l u Y W 1 p e m F k Y S 5 7 M T M t M D k t M j A x O S w x M z N 9 J n F 1 b 3 Q 7 L C Z x d W 9 0 O 1 N l Y 3 R p b 2 4 x L 1 R h Y m x h M S 9 D b 2 x 1 b W 5 h I G R p b m F t a X p h Z G E u e z E 4 L T E w L T I w M T k s M T M 0 f S Z x d W 9 0 O y w m c X V v d D t T Z W N 0 a W 9 u M S 9 U Y W J s Y T E v Q 2 9 s d W 1 u Y S B k a W 5 h b W l 6 Y W R h L n s w M S 0 w N y 0 y M D I w L D E z N X 0 m c X V v d D s s J n F 1 b 3 Q 7 U 2 V j d G l v b j E v V G F i b G E x L 0 N v b H V t b m E g Z G l u Y W 1 p e m F k Y S 5 7 M T g t M D Y t M j A y M C w x M z Z 9 J n F 1 b 3 Q 7 L C Z x d W 9 0 O 1 N l Y 3 R p b 2 4 x L 1 R h Y m x h M S 9 D b 2 x 1 b W 5 h I G R p b m F t a X p h Z G E u e z I 1 L T A y L T I w M j A s M T M 3 f S Z x d W 9 0 O y w m c X V v d D t T Z W N 0 a W 9 u M S 9 U Y W J s Y T E v Q 2 9 s d W 1 u Y S B k a W 5 h b W l 6 Y W R h L n s x N y 0 w N i 0 y M D I w L D E z O H 0 m c X V v d D s s J n F 1 b 3 Q 7 U 2 V j d G l v b j E v V G F i b G E x L 0 N v b H V t b m E g Z G l u Y W 1 p e m F k Y S 5 7 M D Q t M D Y t M j A y M C w x M z l 9 J n F 1 b 3 Q 7 L C Z x d W 9 0 O 1 N l Y 3 R p b 2 4 x L 1 R h Y m x h M S 9 D b 2 x 1 b W 5 h I G R p b m F t a X p h Z G E u e z A 1 L T A 2 L T I w M j A s M T Q w f S Z x d W 9 0 O y w m c X V v d D t T Z W N 0 a W 9 u M S 9 U Y W J s Y T E v Q 2 9 s d W 1 u Y S B k a W 5 h b W l 6 Y W R h L n s x O S 0 w N i 0 y M D I w L D E 0 M X 0 m c X V v d D s s J n F 1 b 3 Q 7 U 2 V j d G l v b j E v V G F i b G E x L 0 N v b H V t b m E g Z G l u Y W 1 p e m F k Y S 5 7 M j I t M D Y t M j A y M C w x N D J 9 J n F 1 b 3 Q 7 L C Z x d W 9 0 O 1 N l Y 3 R p b 2 4 x L 1 R h Y m x h M S 9 D b 2 x 1 b W 5 h I G R p b m F t a X p h Z G E u e z E 1 L T E x L T I w M T k s M T Q z f S Z x d W 9 0 O y w m c X V v d D t T Z W N 0 a W 9 u M S 9 U Y W J s Y T E v Q 2 9 s d W 1 u Y S B k a W 5 h b W l 6 Y W R h L n s w O C 0 x M C 0 y M D I w L D E 0 N H 0 m c X V v d D s s J n F 1 b 3 Q 7 U 2 V j d G l v b j E v V G F i b G E x L 0 N v b H V t b m E g Z G l u Y W 1 p e m F k Y S 5 7 M T Q t M T A t M j A y M C w x N D V 9 J n F 1 b 3 Q 7 L C Z x d W 9 0 O 1 N l Y 3 R p b 2 4 x L 1 R h Y m x h M S 9 D b 2 x 1 b W 5 h I G R p b m F t a X p h Z G E u e z E 5 L T E w L T I w M j A s M T Q 2 f S Z x d W 9 0 O y w m c X V v d D t T Z W N 0 a W 9 u M S 9 U Y W J s Y T E v Q 2 9 s d W 1 u Y S B k a W 5 h b W l 6 Y W R h L n s y M C 0 x M i 0 y M D E 5 L D E 0 N 3 0 m c X V v d D s s J n F 1 b 3 Q 7 U 2 V j d G l v b j E v V G F i b G E x L 0 N v b H V t b m E g Z G l u Y W 1 p e m F k Y S 5 7 M D E t M T A t M j A y M C w x N D h 9 J n F 1 b 3 Q 7 L C Z x d W 9 0 O 1 N l Y 3 R p b 2 4 x L 1 R h Y m x h M S 9 D b 2 x 1 b W 5 h I G R p b m F t a X p h Z G E u e z A 0 L T A 5 L T I w M T k s M T Q 5 f S Z x d W 9 0 O y w m c X V v d D t T Z W N 0 a W 9 u M S 9 U Y W J s Y T E v Q 2 9 s d W 1 u Y S B k a W 5 h b W l 6 Y W R h L n s y N S 0 w N S 0 y M D I w L D E 1 M H 0 m c X V v d D s s J n F 1 b 3 Q 7 U 2 V j d G l v b j E v V G F i b G E x L 0 N v b H V t b m E g Z G l u Y W 1 p e m F k Y S 5 7 M T M t M D g t M j A x O S w x N T F 9 J n F 1 b 3 Q 7 L C Z x d W 9 0 O 1 N l Y 3 R p b 2 4 x L 1 R h Y m x h M S 9 D b 2 x 1 b W 5 h I G R p b m F t a X p h Z G E u e z A x L T A 2 L T I w M j A s M T U y f S Z x d W 9 0 O y w m c X V v d D t T Z W N 0 a W 9 u M S 9 U Y W J s Y T E v Q 2 9 s d W 1 u Y S B k a W 5 h b W l 6 Y W R h L n s x M S 0 w O C 0 y M D I w L D E 1 M 3 0 m c X V v d D s s J n F 1 b 3 Q 7 U 2 V j d G l v b j E v V G F i b G E x L 0 N v b H V t b m E g Z G l u Y W 1 p e m F k Y S 5 7 M T A t M D Y t M j A y M C w x N T R 9 J n F 1 b 3 Q 7 L C Z x d W 9 0 O 1 N l Y 3 R p b 2 4 x L 1 R h Y m x h M S 9 D b 2 x 1 b W 5 h I G R p b m F t a X p h Z G E u e z I 0 L T A 5 L T I w M j A s M T U 1 f S Z x d W 9 0 O y w m c X V v d D t T Z W N 0 a W 9 u M S 9 U Y W J s Y T E v Q 2 9 s d W 1 u Y S B k a W 5 h b W l 6 Y W R h L n s x O C 0 w N S 0 y M D I w L D E 1 N n 0 m c X V v d D s s J n F 1 b 3 Q 7 U 2 V j d G l v b j E v V G F i b G E x L 0 N v b H V t b m E g Z G l u Y W 1 p e m F k Y S 5 7 M j Y t M D U t M j A y M C w x N T d 9 J n F 1 b 3 Q 7 L C Z x d W 9 0 O 1 N l Y 3 R p b 2 4 x L 1 R h Y m x h M S 9 D b 2 x 1 b W 5 h I G R p b m F t a X p h Z G E u e z A 1 L T A x L T I w M j E s M T U 4 f S Z x d W 9 0 O y w m c X V v d D t T Z W N 0 a W 9 u M S 9 U Y W J s Y T E v Q 2 9 s d W 1 u Y S B k a W 5 h b W l 6 Y W R h L n s w N i 0 w M S 0 y M D I x L D E 1 O X 0 m c X V v d D s s J n F 1 b 3 Q 7 U 2 V j d G l v b j E v V G F i b G E x L 0 N v b H V t b m E g Z G l u Y W 1 p e m F k Y S 5 7 M T I t M T E t M j A y M C w x N j B 9 J n F 1 b 3 Q 7 L C Z x d W 9 0 O 1 N l Y 3 R p b 2 4 x L 1 R h Y m x h M S 9 D b 2 x 1 b W 5 h I G R p b m F t a X p h Z G E u e z M w L T E y L T I w M T k s M T Y x f S Z x d W 9 0 O y w m c X V v d D t T Z W N 0 a W 9 u M S 9 U Y W J s Y T E v Q 2 9 s d W 1 u Y S B k a W 5 h b W l 6 Y W R h L n s w M y 0 w O S 0 y M D I w L D E 2 M n 0 m c X V v d D s s J n F 1 b 3 Q 7 U 2 V j d G l v b j E v V G F i b G E x L 0 N v b H V t b m E g Z G l u Y W 1 p e m F k Y S 5 7 M T E t M D Y t M j A y M C w x N j N 9 J n F 1 b 3 Q 7 L C Z x d W 9 0 O 1 N l Y 3 R p b 2 4 x L 1 R h Y m x h M S 9 D b 2 x 1 b W 5 h I G R p b m F t a X p h Z G E u e z E 4 L T A 4 L T I w M j A s M T Y 0 f S Z x d W 9 0 O y w m c X V v d D t T Z W N 0 a W 9 u M S 9 U Y W J s Y T E v Q 2 9 s d W 1 u Y S B k a W 5 h b W l 6 Y W R h L n s x M i 0 w N i 0 y M D I w L D E 2 N X 0 m c X V v d D s s J n F 1 b 3 Q 7 U 2 V j d G l v b j E v V G F i b G E x L 0 N v b H V t b m E g Z G l u Y W 1 p e m F k Y S 5 7 M T U t M D Y t M j A y M C w x N j Z 9 J n F 1 b 3 Q 7 L C Z x d W 9 0 O 1 N l Y 3 R p b 2 4 x L 1 R h Y m x h M S 9 D b 2 x 1 b W 5 h I G R p b m F t a X p h Z G E u e z M w L T A 2 L T I w M j A s M T Y 3 f S Z x d W 9 0 O y w m c X V v d D t T Z W N 0 a W 9 u M S 9 U Y W J s Y T E v Q 2 9 s d W 1 u Y S B k a W 5 h b W l 6 Y W R h L n s y M C 0 w O C 0 y M D E 5 L D E 2 O H 0 m c X V v d D s s J n F 1 b 3 Q 7 U 2 V j d G l v b j E v V G F i b G E x L 0 N v b H V t b m E g Z G l u Y W 1 p e m F k Y S 5 7 M T k t M D U t M j A y M C w x N j l 9 J n F 1 b 3 Q 7 L C Z x d W 9 0 O 1 N l Y 3 R p b 2 4 x L 1 R h Y m x h M S 9 D b 2 x 1 b W 5 h I G R p b m F t a X p h Z G E u e z A 3 L T A 5 L T I w M j A s M T c w f S Z x d W 9 0 O y w m c X V v d D t T Z W N 0 a W 9 u M S 9 U Y W J s Y T E v Q 2 9 s d W 1 u Y S B k a W 5 h b W l 6 Y W R h L n s y M C 0 w N S 0 y M D I w L D E 3 M X 0 m c X V v d D s s J n F 1 b 3 Q 7 U 2 V j d G l v b j E v V G F i b G E x L 0 N v b H V t b m E g Z G l u Y W 1 p e m F k Y S 5 7 M T U t M D E t M j A y M C w x N z J 9 J n F 1 b 3 Q 7 L C Z x d W 9 0 O 1 N l Y 3 R p b 2 4 x L 1 R h Y m x h M S 9 D b 2 x 1 b W 5 h I G R p b m F t a X p h Z G E u e z A 3 L T A x L T I w M j E s M T c z f S Z x d W 9 0 O y w m c X V v d D t T Z W N 0 a W 9 u M S 9 U Y W J s Y T E v Q 2 9 s d W 1 u Y S B k a W 5 h b W l 6 Y W R h L n s x N C 0 w M S 0 y M D I x L D E 3 N H 0 m c X V v d D s s J n F 1 b 3 Q 7 U 2 V j d G l v b j E v V G F i b G E x L 0 N v b H V t b m E g Z G l u Y W 1 p e m F k Y S 5 7 M j A t M T A t M j A y M C w x N z V 9 J n F 1 b 3 Q 7 L C Z x d W 9 0 O 1 N l Y 3 R p b 2 4 x L 1 R h Y m x h M S 9 D b 2 x 1 b W 5 h I G R p b m F t a X p h Z G E u e z I z L T A 3 L T I w M j A s M T c 2 f S Z x d W 9 0 O y w m c X V v d D t T Z W N 0 a W 9 u M S 9 U Y W J s Y T E v Q 2 9 s d W 1 u Y S B k a W 5 h b W l 6 Y W R h L n s y N C 0 w N C 0 y M D I w L D E 3 N 3 0 m c X V v d D s s J n F 1 b 3 Q 7 U 2 V j d G l v b j E v V G F i b G E x L 0 N v b H V t b m E g Z G l u Y W 1 p e m F k Y S 5 7 M j g t M D c t M j A y M C w x N z h 9 J n F 1 b 3 Q 7 L C Z x d W 9 0 O 1 N l Y 3 R p b 2 4 x L 1 R h Y m x h M S 9 D b 2 x 1 b W 5 h I G R p b m F t a X p h Z G E u e z A 3 L T E w L T I w M T k s M T c 5 f S Z x d W 9 0 O y w m c X V v d D t T Z W N 0 a W 9 u M S 9 U Y W J s Y T E v Q 2 9 s d W 1 u Y S B k a W 5 h b W l 6 Y W R h L n s w N i 0 x M C 0 y M D I w L D E 4 M H 0 m c X V v d D s s J n F 1 b 3 Q 7 U 2 V j d G l v b j E v V G F i b G E x L 0 N v b H V t b m E g Z G l u Y W 1 p e m F k Y S 5 7 M D Q t M T A t M j A x O S w x O D F 9 J n F 1 b 3 Q 7 L C Z x d W 9 0 O 1 N l Y 3 R p b 2 4 x L 1 R h Y m x h M S 9 D b 2 x 1 b W 5 h I G R p b m F t a X p h Z G E u e z I x L T E y L T I w M j A s M T g y f S Z x d W 9 0 O y w m c X V v d D t T Z W N 0 a W 9 u M S 9 U Y W J s Y T E v Q 2 9 s d W 1 u Y S B k a W 5 h b W l 6 Y W R h L n s z M C 0 w N y 0 y M D I w L D E 4 M 3 0 m c X V v d D s s J n F 1 b 3 Q 7 U 2 V j d G l v b j E v V G F i b G E x L 0 N v b H V t b m E g Z G l u Y W 1 p e m F k Y S 5 7 M T M t M D E t M j A y M S w x O D R 9 J n F 1 b 3 Q 7 L C Z x d W 9 0 O 1 N l Y 3 R p b 2 4 x L 1 R h Y m x h M S 9 D b 2 x 1 b W 5 h I G R p b m F t a X p h Z G E u e z I 2 L T A x L T I w M j E s M T g 1 f S Z x d W 9 0 O y w m c X V v d D t T Z W N 0 a W 9 u M S 9 U Y W J s Y T E v Q 2 9 s d W 1 u Y S B k a W 5 h b W l 6 Y W R h L n s y M S 0 w O S 0 y M D E 5 L D E 4 N n 0 m c X V v d D s s J n F 1 b 3 Q 7 U 2 V j d G l v b j E v V G F i b G E x L 0 N v b H V t b m E g Z G l u Y W 1 p e m F k Y S 5 7 M T I t M T E t M j A x O S w x O D d 9 J n F 1 b 3 Q 7 L C Z x d W 9 0 O 1 N l Y 3 R p b 2 4 x L 1 R h Y m x h M S 9 D b 2 x 1 b W 5 h I G R p b m F t a X p h Z G E u e z E 3 L T E w L T I w M T k s M T g 4 f S Z x d W 9 0 O y w m c X V v d D t T Z W N 0 a W 9 u M S 9 U Y W J s Y T E v Q 2 9 s d W 1 u Y S B k a W 5 h b W l 6 Y W R h L n s y M y 0 x M C 0 y M D I w L D E 4 O X 0 m c X V v d D s s J n F 1 b 3 Q 7 U 2 V j d G l v b j E v V G F i b G E x L 0 N v b H V t b m E g Z G l u Y W 1 p e m F k Y S 5 7 M T E t M T E t M j A x O S w x O T B 9 J n F 1 b 3 Q 7 L C Z x d W 9 0 O 1 N l Y 3 R p b 2 4 x L 1 R h Y m x h M S 9 D b 2 x 1 b W 5 h I G R p b m F t a X p h Z G E u e z A 2 L T A 4 L T I w M T k s M T k x f S Z x d W 9 0 O y w m c X V v d D t T Z W N 0 a W 9 u M S 9 U Y W J s Y T E v Q 2 9 s d W 1 u Y S B k a W 5 h b W l 6 Y W R h L n s x M i 0 x M C 0 y M D E 5 L D E 5 M n 0 m c X V v d D s s J n F 1 b 3 Q 7 U 2 V j d G l v b j E v V G F i b G E x L 0 N v b H V t b m E g Z G l u Y W 1 p e m F k Y S 5 7 M D Y t M D c t M j A y M C w x O T N 9 J n F 1 b 3 Q 7 L C Z x d W 9 0 O 1 N l Y 3 R p b 2 4 x L 1 R h Y m x h M S 9 D b 2 x 1 b W 5 h I G R p b m F t a X p h Z G E u e z E 0 L T E x L T I w M T k s M T k 0 f S Z x d W 9 0 O y w m c X V v d D t T Z W N 0 a W 9 u M S 9 U Y W J s Y T E v Q 2 9 s d W 1 u Y S B k a W 5 h b W l 6 Y W R h L n s w O S 0 x M i 0 y M D E 5 L D E 5 N X 0 m c X V v d D s s J n F 1 b 3 Q 7 U 2 V j d G l v b j E v V G F i b G E x L 0 N v b H V t b m E g Z G l u Y W 1 p e m F k Y S 5 7 M D k t M T A t M j A y M C w x O T Z 9 J n F 1 b 3 Q 7 L C Z x d W 9 0 O 1 N l Y 3 R p b 2 4 x L 1 R h Y m x h M S 9 D b 2 x 1 b W 5 h I G R p b m F t a X p h Z G E u e z A y L T E x L T I w M j A s M T k 3 f S Z x d W 9 0 O y w m c X V v d D t T Z W N 0 a W 9 u M S 9 U Y W J s Y T E v Q 2 9 s d W 1 u Y S B k a W 5 h b W l 6 Y W R h L n s x M y 0 w N y 0 y M D I w L D E 5 O H 0 m c X V v d D s s J n F 1 b 3 Q 7 U 2 V j d G l v b j E v V G F i b G E x L 0 N v b H V t b m E g Z G l u Y W 1 p e m F k Y S 5 7 M D Q t M D k t M j A y M C w x O T l 9 J n F 1 b 3 Q 7 L C Z x d W 9 0 O 1 N l Y 3 R p b 2 4 x L 1 R h Y m x h M S 9 D b 2 x 1 b W 5 h I G R p b m F t a X p h Z G E u e z A 0 L T E x L T I w M j A s M j A w f S Z x d W 9 0 O y w m c X V v d D t T Z W N 0 a W 9 u M S 9 U Y W J s Y T E v Q 2 9 s d W 1 u Y S B k a W 5 h b W l 6 Y W R h L n s y M S 0 w N y 0 y M D I w L D I w M X 0 m c X V v d D s s J n F 1 b 3 Q 7 U 2 V j d G l v b j E v V G F i b G E x L 0 N v b H V t b m E g Z G l u Y W 1 p e m F k Y S 5 7 M j c t M T E t M j A y M C w y M D J 9 J n F 1 b 3 Q 7 L C Z x d W 9 0 O 1 N l Y 3 R p b 2 4 x L 1 R h Y m x h M S 9 D b 2 x 1 b W 5 h I G R p b m F t a X p h Z G E u e z I 4 L T E y L T I w M j A s M j A z f S Z x d W 9 0 O y w m c X V v d D t T Z W N 0 a W 9 u M S 9 U Y W J s Y T E v Q 2 9 s d W 1 u Y S B k a W 5 h b W l 6 Y W R h L n s y M S 0 w O C 0 y M D I w L D I w N H 0 m c X V v d D s s J n F 1 b 3 Q 7 U 2 V j d G l v b j E v V G F i b G E x L 0 N v b H V t b m E g Z G l u Y W 1 p e m F k Y S 5 7 M T g t M D E t M j A y M S w y M D V 9 J n F 1 b 3 Q 7 L C Z x d W 9 0 O 1 N l Y 3 R p b 2 4 x L 1 R h Y m x h M S 9 D b 2 x 1 b W 5 h I G R p b m F t a X p h Z G E u e z I w L T E x L T I w M T k s M j A 2 f S Z x d W 9 0 O y w m c X V v d D t T Z W N 0 a W 9 u M S 9 U Y W J s Y T E v Q 2 9 s d W 1 u Y S B k a W 5 h b W l 6 Y W R h L n s y N i 0 w O C 0 y M D E 5 L D I w N 3 0 m c X V v d D s s J n F 1 b 3 Q 7 U 2 V j d G l v b j E v V G F i b G E x L 0 N v b H V t b m E g Z G l u Y W 1 p e m F k Y S 5 7 M T U t M D c t M j A y M C w y M D h 9 J n F 1 b 3 Q 7 L C Z x d W 9 0 O 1 N l Y 3 R p b 2 4 x L 1 R h Y m x h M S 9 D b 2 x 1 b W 5 h I G R p b m F t a X p h Z G E u e z E 3 L T A 1 L T I w M j A s M j A 5 f S Z x d W 9 0 O y w m c X V v d D t T Z W N 0 a W 9 u M S 9 U Y W J s Y T E v Q 2 9 s d W 1 u Y S B k a W 5 h b W l 6 Y W R h L n s x M i 0 w M i 0 y M D I w L D I x M H 0 m c X V v d D s s J n F 1 b 3 Q 7 U 2 V j d G l v b j E v V G F i b G E x L 0 N v b H V t b m E g Z G l u Y W 1 p e m F k Y S 5 7 M D M t M D I t M j A y M C w y M T F 9 J n F 1 b 3 Q 7 L C Z x d W 9 0 O 1 N l Y 3 R p b 2 4 x L 1 R h Y m x h M S 9 D b 2 x 1 b W 5 h I G R p b m F t a X p h Z G E u e z I 5 L T E w L T I w M j A s M j E y f S Z x d W 9 0 O y w m c X V v d D t T Z W N 0 a W 9 u M S 9 U Y W J s Y T E v Q 2 9 s d W 1 u Y S B k a W 5 h b W l 6 Y W R h L n s x O S 0 w M S 0 y M D I x L D I x M 3 0 m c X V v d D s s J n F 1 b 3 Q 7 U 2 V j d G l v b j E v V G F i b G E x L 0 N v b H V t b m E g Z G l u Y W 1 p e m F k Y S 5 7 M D g t M D E t M j A y M S w y M T R 9 J n F 1 b 3 Q 7 L C Z x d W 9 0 O 1 N l Y 3 R p b 2 4 x L 1 R h Y m x h M S 9 D b 2 x 1 b W 5 h I G R p b m F t a X p h Z G E u e z I 1 L T A 2 L T I w M j A s M j E 1 f S Z x d W 9 0 O y w m c X V v d D t T Z W N 0 a W 9 u M S 9 U Y W J s Y T E v Q 2 9 s d W 1 u Y S B k a W 5 h b W l 6 Y W R h L n s w M i 0 x M i 0 y M D I w L D I x N n 0 m c X V v d D s s J n F 1 b 3 Q 7 U 2 V j d G l v b j E v V G F i b G E x L 0 N v b H V t b m E g Z G l u Y W 1 p e m F k Y S 5 7 M D g t M D g t M j A x O S w y M T d 9 J n F 1 b 3 Q 7 L C Z x d W 9 0 O 1 N l Y 3 R p b 2 4 x L 1 R h Y m x h M S 9 D b 2 x 1 b W 5 h I G R p b m F t a X p h Z G E u e z A z L T A x L T I w M j E s M j E 4 f S Z x d W 9 0 O y w m c X V v d D t T Z W N 0 a W 9 u M S 9 U Y W J s Y T E v Q 2 9 s d W 1 u Y S B k a W 5 h b W l 6 Y W R h L n s w N i 0 x M S 0 y M D I w L D I x O X 0 m c X V v d D s s J n F 1 b 3 Q 7 U 2 V j d G l v b j E v V G F i b G E x L 0 N v b H V t b m E g Z G l u Y W 1 p e m F k Y S 5 7 M T c t M D g t M j A y M C w y M j B 9 J n F 1 b 3 Q 7 L C Z x d W 9 0 O 1 N l Y 3 R p b 2 4 x L 1 R h Y m x h M S 9 D b 2 x 1 b W 5 h I G R p b m F t a X p h Z G E u e z A 2 L T A z L T I w M j A s M j I x f S Z x d W 9 0 O y w m c X V v d D t T Z W N 0 a W 9 u M S 9 U Y W J s Y T E v Q 2 9 s d W 1 u Y S B k a W 5 h b W l 6 Y W R h L n s w M i 0 w N C 0 y M D I w L D I y M n 0 m c X V v d D s s J n F 1 b 3 Q 7 U 2 V j d G l v b j E v V G F i b G E x L 0 N v b H V t b m E g Z G l u Y W 1 p e m F k Y S 5 7 M T k t M D I t M j A y M C w y M j N 9 J n F 1 b 3 Q 7 L C Z x d W 9 0 O 1 N l Y 3 R p b 2 4 x L 1 R h Y m x h M S 9 D b 2 x 1 b W 5 h I G R p b m F t a X p h Z G E u e z A 4 L T A 5 L T I w M j A s M j I 0 f S Z x d W 9 0 O y w m c X V v d D t T Z W N 0 a W 9 u M S 9 U Y W J s Y T E v Q 2 9 s d W 1 u Y S B k a W 5 h b W l 6 Y W R h L n s y M S 0 x M C 0 y M D I w L D I y N X 0 m c X V v d D s s J n F 1 b 3 Q 7 U 2 V j d G l v b j E v V G F i b G E x L 0 N v b H V t b m E g Z G l u Y W 1 p e m F k Y S 5 7 M T U t M T A t M j A y M C w y M j Z 9 J n F 1 b 3 Q 7 L C Z x d W 9 0 O 1 N l Y 3 R p b 2 4 x L 1 R h Y m x h M S 9 D b 2 x 1 b W 5 h I G R p b m F t a X p h Z G E u e z A 2 L T A 4 L T I w M j A s M j I 3 f S Z x d W 9 0 O y w m c X V v d D t T Z W N 0 a W 9 u M S 9 U Y W J s Y T E v Q 2 9 s d W 1 u Y S B k a W 5 h b W l 6 Y W R h L n s x N S 0 w M S 0 y M D I x L D I y O H 0 m c X V v d D s s J n F 1 b 3 Q 7 U 2 V j d G l v b j E v V G F i b G E x L 0 N v b H V t b m E g Z G l u Y W 1 p e m F k Y S 5 7 M D g t M D k t M j A x O S w y M j l 9 J n F 1 b 3 Q 7 L C Z x d W 9 0 O 1 N l Y 3 R p b 2 4 x L 1 R h Y m x h M S 9 D b 2 x 1 b W 5 h I G R p b m F t a X p h Z G E u e z I 3 L T A x L T I w M j E s M j M w f S Z x d W 9 0 O y w m c X V v d D t T Z W N 0 a W 9 u M S 9 U Y W J s Y T E v Q 2 9 s d W 1 u Y S B k a W 5 h b W l 6 Y W R h L n s y M S 0 w M i 0 y M D I w L D I z M X 0 m c X V v d D s s J n F 1 b 3 Q 7 U 2 V j d G l v b j E v V G F i b G E x L 0 N v b H V t b m E g Z G l u Y W 1 p e m F k Y S 5 7 M j c t M D c t M j A y M C w y M z J 9 J n F 1 b 3 Q 7 L C Z x d W 9 0 O 1 N l Y 3 R p b 2 4 x L 1 R h Y m x h M S 9 D b 2 x 1 b W 5 h I G R p b m F t a X p h Z G E u e z M x L T E y L T I w M j A s M j M z f S Z x d W 9 0 O y w m c X V v d D t T Z W N 0 a W 9 u M S 9 U Y W J s Y T E v Q 2 9 s d W 1 u Y S B k a W 5 h b W l 6 Y W R h L n s w N i 0 w M S 0 y M D I w L D I z N H 0 m c X V v d D s s J n F 1 b 3 Q 7 U 2 V j d G l v b j E v V G F i b G E x L 0 N v b H V t b m E g Z G l u Y W 1 p e m F k Y S 5 7 M T I t M T I t M j A x O S w y M z V 9 J n F 1 b 3 Q 7 L C Z x d W 9 0 O 1 N l Y 3 R p b 2 4 x L 1 R h Y m x h M S 9 D b 2 x 1 b W 5 h I G R p b m F t a X p h Z G E u e z E 4 L T E y L T I w M T k s M j M 2 f S Z x d W 9 0 O y w m c X V v d D t T Z W N 0 a W 9 u M S 9 U Y W J s Y T E v Q 2 9 s d W 1 u Y S B k a W 5 h b W l 6 Y W R h L n s w M i 0 w M i 0 y M D I x L D I z N 3 0 m c X V v d D s s J n F 1 b 3 Q 7 U 2 V j d G l v b j E v V G F i b G E x L 0 N v b H V t b m E g Z G l u Y W 1 p e m F k Y S 5 7 M j U t M D Q t M j A y M C w y M z h 9 J n F 1 b 3 Q 7 L C Z x d W 9 0 O 1 N l Y 3 R p b 2 4 x L 1 R h Y m x h M S 9 D b 2 x 1 b W 5 h I G R p b m F t a X p h Z G E u e z E 0 L T A 2 L T I w M j A s M j M 5 f S Z x d W 9 0 O y w m c X V v d D t T Z W N 0 a W 9 u M S 9 U Y W J s Y T E v Q 2 9 s d W 1 u Y S B k a W 5 h b W l 6 Y W R h L n s y M S 0 w M S 0 y M D I x L D I 0 M H 0 m c X V v d D s s J n F 1 b 3 Q 7 U 2 V j d G l v b j E v V G F i b G E x L 0 N v b H V t b m E g Z G l u Y W 1 p e m F k Y S 5 7 M j k t M D c t M j A y M C w y N D F 9 J n F 1 b 3 Q 7 L C Z x d W 9 0 O 1 N l Y 3 R p b 2 4 x L 1 R h Y m x h M S 9 D b 2 x 1 b W 5 h I G R p b m F t a X p h Z G E u e z I 0 L T A y L T I w M j A s M j Q y f S Z x d W 9 0 O y w m c X V v d D t T Z W N 0 a W 9 u M S 9 U Y W J s Y T E v Q 2 9 s d W 1 u Y S B k a W 5 h b W l 6 Y W R h L n s x M C 0 w M S 0 y M D I x L D I 0 M 3 0 m c X V v d D s s J n F 1 b 3 Q 7 U 2 V j d G l v b j E v V G F i b G E x L 0 N v b H V t b m E g Z G l u Y W 1 p e m F k Y S 5 7 M z A t M D U t M j A y M C w y N D R 9 J n F 1 b 3 Q 7 L C Z x d W 9 0 O 1 N l Y 3 R p b 2 4 x L 1 R h Y m x h M S 9 D b 2 x 1 b W 5 h I G R p b m F t a X p h Z G E u e z I 2 L T E x L T I w M j A s M j Q 1 f S Z x d W 9 0 O y w m c X V v d D t T Z W N 0 a W 9 u M S 9 U Y W J s Y T E v Q 2 9 s d W 1 u Y S B k a W 5 h b W l 6 Y W R h L n s y O S 0 w M S 0 y M D I x L D I 0 N n 0 m c X V v d D s s J n F 1 b 3 Q 7 U 2 V j d G l v b j E v V G F i b G E x L 0 N v b H V t b m E g Z G l u Y W 1 p e m F k Y S 5 7 M j U t M D M t M j A y M C w y N D d 9 J n F 1 b 3 Q 7 L C Z x d W 9 0 O 1 N l Y 3 R p b 2 4 x L 1 R h Y m x h M S 9 D b 2 x 1 b W 5 h I G R p b m F t a X p h Z G E u e z I z L T E y L T I w M T k s M j Q 4 f S Z x d W 9 0 O y w m c X V v d D t T Z W N 0 a W 9 u M S 9 U Y W J s Y T E v Q 2 9 s d W 1 u Y S B k a W 5 h b W l 6 Y W R h L n s x N i 0 x M C 0 y M D I w L D I 0 O X 0 m c X V v d D s s J n F 1 b 3 Q 7 U 2 V j d G l v b j E v V G F i b G E x L 0 N v b H V t b m E g Z G l u Y W 1 p e m F k Y S 5 7 M j I t M D E t M j A y M C w y N T B 9 J n F 1 b 3 Q 7 L C Z x d W 9 0 O 1 N l Y 3 R p b 2 4 x L 1 R h Y m x h M S 9 D b 2 x 1 b W 5 h I G R p b m F t a X p h Z G E u e z I 1 L T E x L T I w M T k s M j U x f S Z x d W 9 0 O y w m c X V v d D t T Z W N 0 a W 9 u M S 9 U Y W J s Y T E v Q 2 9 s d W 1 u Y S B k a W 5 h b W l 6 Y W R h L n s w O S 0 x M i 0 y M D I w L D I 1 M n 0 m c X V v d D s s J n F 1 b 3 Q 7 U 2 V j d G l v b j E v V G F i b G E x L 0 N v b H V t b m E g Z G l u Y W 1 p e m F k Y S 5 7 M D I t M D M t M j A y M C w y N T N 9 J n F 1 b 3 Q 7 L C Z x d W 9 0 O 1 N l Y 3 R p b 2 4 x L 1 R h Y m x h M S 9 D b 2 x 1 b W 5 h I G R p b m F t a X p h Z G E u e z I 3 L T A y L T I w M j A s M j U 0 f S Z x d W 9 0 O y w m c X V v d D t T Z W N 0 a W 9 u M S 9 U Y W J s Y T E v Q 2 9 s d W 1 u Y S B k a W 5 h b W l 6 Y W R h L n s y M C 0 w M S 0 y M D I x L D I 1 N X 0 m c X V v d D s s J n F 1 b 3 Q 7 U 2 V j d G l v b j E v V G F i b G E x L 0 N v b H V t b m E g Z G l u Y W 1 p e m F k Y S 5 7 M T g t M T E t M j A x O S w y N T Z 9 J n F 1 b 3 Q 7 L C Z x d W 9 0 O 1 N l Y 3 R p b 2 4 x L 1 R h Y m x h M S 9 D b 2 x 1 b W 5 h I G R p b m F t a X p h Z G E u e z M x L T A 1 L T I w M j A s M j U 3 f S Z x d W 9 0 O y w m c X V v d D t T Z W N 0 a W 9 u M S 9 U Y W J s Y T E v Q 2 9 s d W 1 u Y S B k a W 5 h b W l 6 Y W R h L n s z M C 0 w M S 0 y M D I x L D I 1 O H 0 m c X V v d D s s J n F 1 b 3 Q 7 U 2 V j d G l v b j E v V G F i b G E x L 0 N v b H V t b m E g Z G l u Y W 1 p e m F k Y S 5 7 M T k t M T I t M j A x O S w y N T l 9 J n F 1 b 3 Q 7 L C Z x d W 9 0 O 1 N l Y 3 R p b 2 4 x L 1 R h Y m x h M S 9 D b 2 x 1 b W 5 h I G R p b m F t a X p h Z G E u e z A 3 L T A x L T I w M j A s M j Y w f S Z x d W 9 0 O y w m c X V v d D t T Z W N 0 a W 9 u M S 9 U Y W J s Y T E v Q 2 9 s d W 1 u Y S B k a W 5 h b W l 6 Y W R h L n s y M C 0 w N C 0 y M D I w L D I 2 M X 0 m c X V v d D s s J n F 1 b 3 Q 7 U 2 V j d G l v b j E v V G F i b G E x L 0 N v b H V t b m E g Z G l u Y W 1 p e m F k Y S 5 7 M j A t M D c t M j A y M C w y N j J 9 J n F 1 b 3 Q 7 L C Z x d W 9 0 O 1 N l Y 3 R p b 2 4 x L 1 R h Y m x h M S 9 D b 2 x 1 b W 5 h I G R p b m F t a X p h Z G E u e z E x L T A x L T I w M j E s M j Y z f S Z x d W 9 0 O y w m c X V v d D t T Z W N 0 a W 9 u M S 9 U Y W J s Y T E v Q 2 9 s d W 1 u Y S B k a W 5 h b W l 6 Y W R h L n s y M C 0 w M S 0 y M D I w L D I 2 N H 0 m c X V v d D s s J n F 1 b 3 Q 7 U 2 V j d G l v b j E v V G F i b G E x L 0 N v b H V t b m E g Z G l u Y W 1 p e m F k Y S 5 7 M T E t M D U t M j A y M C w y N j V 9 J n F 1 b 3 Q 7 L C Z x d W 9 0 O 1 N l Y 3 R p b 2 4 x L 1 R h Y m x h M S 9 D b 2 x 1 b W 5 h I G R p b m F t a X p h Z G E u e z A 1 L T E x L T I w M j A s M j Y 2 f S Z x d W 9 0 O y w m c X V v d D t T Z W N 0 a W 9 u M S 9 U Y W J s Y T E v Q 2 9 s d W 1 u Y S B k a W 5 h b W l 6 Y W R h L n s z M S 0 w O C 0 y M D I w L D I 2 N 3 0 m c X V v d D s s J n F 1 b 3 Q 7 U 2 V j d G l v b j E v V G F i b G E x L 0 N v b H V t b m E g Z G l u Y W 1 p e m F k Y S 5 7 M D Q t M T I t M j A y M C w y N j h 9 J n F 1 b 3 Q 7 L C Z x d W 9 0 O 1 N l Y 3 R p b 2 4 x L 1 R h Y m x h M S 9 D b 2 x 1 b W 5 h I G R p b m F t a X p h Z G E u e z I 4 L T E w L T I w M j A s M j Y 5 f S Z x d W 9 0 O y w m c X V v d D t T Z W N 0 a W 9 u M S 9 U Y W J s Y T E v Q 2 9 s d W 1 u Y S B k a W 5 h b W l 6 Y W R h L n s w M i 0 x M C 0 y M D I w L D I 3 M H 0 m c X V v d D s s J n F 1 b 3 Q 7 U 2 V j d G l v b j E v V G F i b G E x L 0 N v b H V t b m E g Z G l u Y W 1 p e m F k Y S 5 7 M j g t M D g t M j A x O S w y N z F 9 J n F 1 b 3 Q 7 L C Z x d W 9 0 O 1 N l Y 3 R p b 2 4 x L 1 R h Y m x h M S 9 D b 2 x 1 b W 5 h I G R p b m F t a X p h Z G E u e z E w L T A 4 L T I w M T k s M j c y f S Z x d W 9 0 O y w m c X V v d D t T Z W N 0 a W 9 u M S 9 U Y W J s Y T E v Q 2 9 s d W 1 u Y S B k a W 5 h b W l 6 Y W R h L n s w M S 0 x M i 0 y M D I w L D I 3 M 3 0 m c X V v d D s s J n F 1 b 3 Q 7 U 2 V j d G l v b j E v V G F i b G E x L 0 N v b H V t b m E g Z G l u Y W 1 p e m F k Y S 5 7 M j k t M T I t M j A x O S w y N z R 9 J n F 1 b 3 Q 7 L C Z x d W 9 0 O 1 N l Y 3 R p b 2 4 x L 1 R h Y m x h M S 9 D b 2 x 1 b W 5 h I G R p b m F t a X p h Z G E u e z A z L T E x L T I w M j A s M j c 1 f S Z x d W 9 0 O y w m c X V v d D t T Z W N 0 a W 9 u M S 9 U Y W J s Y T E v Q 2 9 s d W 1 u Y S B k a W 5 h b W l 6 Y W R h L n s y O S 0 w O S 0 y M D I w L D I 3 N n 0 m c X V v d D s s J n F 1 b 3 Q 7 U 2 V j d G l v b j E v V G F i b G E x L 0 N v b H V t b m E g Z G l u Y W 1 p e m F k Y S 5 7 M z A t M D k t M j A y M C w y N z d 9 J n F 1 b 3 Q 7 L C Z x d W 9 0 O 1 N l Y 3 R p b 2 4 x L 1 R h Y m x h M S 9 D b 2 x 1 b W 5 h I G R p b m F t a X p h Z G E u e z E z L T A 0 L T I w M j A s M j c 4 f S Z x d W 9 0 O y w m c X V v d D t T Z W N 0 a W 9 u M S 9 U Y W J s Y T E v Q 2 9 s d W 1 u Y S B k a W 5 h b W l 6 Y W R h L n s y M i 0 w O C 0 y M D I w L D I 3 O X 0 m c X V v d D s s J n F 1 b 3 Q 7 U 2 V j d G l v b j E v V G F i b G E x L 0 N v b H V t b m E g Z G l u Y W 1 p e m F k Y S 5 7 M z A t M T A t M j A x O S w y O D B 9 J n F 1 b 3 Q 7 L C Z x d W 9 0 O 1 N l Y 3 R p b 2 4 x L 1 R h Y m x h M S 9 D b 2 x 1 b W 5 h I G R p b m F t a X p h Z G E u e z E 4 L T E x L T I w M j A s M j g x f S Z x d W 9 0 O y w m c X V v d D t T Z W N 0 a W 9 u M S 9 U Y W J s Y T E v Q 2 9 s d W 1 u Y S B k a W 5 h b W l 6 Y W R h L n s y M y 0 w O C 0 y M D I w L D I 4 M n 0 m c X V v d D s s J n F 1 b 3 Q 7 U 2 V j d G l v b j E v V G F i b G E x L 0 N v b H V t b m E g Z G l u Y W 1 p e m F k Y S 5 7 M T Y t M D E t M j A y M S w y O D N 9 J n F 1 b 3 Q 7 L C Z x d W 9 0 O 1 N l Y 3 R p b 2 4 x L 1 R h Y m x h M S 9 D b 2 x 1 b W 5 h I G R p b m F t a X p h Z G E u e z I 1 L T A 5 L T I w M j A s M j g 0 f S Z x d W 9 0 O y w m c X V v d D t T Z W N 0 a W 9 u M S 9 U Y W J s Y T E v Q 2 9 s d W 1 u Y S B k a W 5 h b W l 6 Y W R h L n s x N S 0 w O S 0 y M D E 5 L D I 4 N X 0 m c X V v d D s s J n F 1 b 3 Q 7 U 2 V j d G l v b j E v V G F i b G E x L 0 N v b H V t b m E g Z G l u Y W 1 p e m F k Y S 5 7 M j A t M T E t M j A y M C w y O D Z 9 J n F 1 b 3 Q 7 L C Z x d W 9 0 O 1 N l Y 3 R p b 2 4 x L 1 R h Y m x h M S 9 D b 2 x 1 b W 5 h I G R p b m F t a X p h Z G E u e z A z L T E y L T I w M j A s M j g 3 f S Z x d W 9 0 O y w m c X V v d D t T Z W N 0 a W 9 u M S 9 U Y W J s Y T E v Q 2 9 s d W 1 u Y S B k a W 5 h b W l 6 Y W R h L n s w N C 0 x M i 0 y M D E 5 L D I 4 O H 0 m c X V v d D s s J n F 1 b 3 Q 7 U 2 V j d G l v b j E v V G F i b G E x L 0 N v b H V t b m E g Z G l u Y W 1 p e m F k Y S 5 7 M j k t M T E t M j A x O S w y O D l 9 J n F 1 b 3 Q 7 L C Z x d W 9 0 O 1 N l Y 3 R p b 2 4 x L 1 R h Y m x h M S 9 D b 2 x 1 b W 5 h I G R p b m F t a X p h Z G E u e z E 3 L T A x L T I w M j A s M j k w f S Z x d W 9 0 O y w m c X V v d D t T Z W N 0 a W 9 u M S 9 U Y W J s Y T E v Q 2 9 s d W 1 u Y S B k a W 5 h b W l 6 Y W R h L n s w N C 0 w N S 0 y M D I w L D I 5 M X 0 m c X V v d D s s J n F 1 b 3 Q 7 U 2 V j d G l v b j E v V G F i b G E x L 0 N v b H V t b m E g Z G l u Y W 1 p e m F k Y S 5 7 M D U t M D U t M j A y M C w y O T J 9 J n F 1 b 3 Q 7 L C Z x d W 9 0 O 1 N l Y 3 R p b 2 4 x L 1 R h Y m x h M S 9 D b 2 x 1 b W 5 h I G R p b m F t a X p h Z G E u e z A 0 L T A 4 L T I w M j A s M j k z f S Z x d W 9 0 O y w m c X V v d D t T Z W N 0 a W 9 u M S 9 U Y W J s Y T E v Q 2 9 s d W 1 u Y S B k a W 5 h b W l 6 Y W R h L n s w N C 0 w M y 0 y M D I w L D I 5 N H 0 m c X V v d D s s J n F 1 b 3 Q 7 U 2 V j d G l v b j E v V G F i b G E x L 0 N v b H V t b m E g Z G l u Y W 1 p e m F k Y S 5 7 M D I t M D g t M j A x O S w y O T V 9 J n F 1 b 3 Q 7 L C Z x d W 9 0 O 1 N l Y 3 R p b 2 4 x L 1 R h Y m x h M S 9 D b 2 x 1 b W 5 h I G R p b m F t a X p h Z G E u e z I w L T A z L T I w M j A s M j k 2 f S Z x d W 9 0 O y w m c X V v d D t T Z W N 0 a W 9 u M S 9 U Y W J s Y T E v Q 2 9 s d W 1 u Y S B k a W 5 h b W l 6 Y W R h L n s y N i 0 w M y 0 y M D I w L D I 5 N 3 0 m c X V v d D s s J n F 1 b 3 Q 7 U 2 V j d G l v b j E v V G F i b G E x L 0 N v b H V t b m E g Z G l u Y W 1 p e m F k Y S 5 7 M j M t M T A t M j A x O S w y O T h 9 J n F 1 b 3 Q 7 L C Z x d W 9 0 O 1 N l Y 3 R p b 2 4 x L 1 R h Y m x h M S 9 D b 2 x 1 b W 5 h I G R p b m F t a X p h Z G E u e z E 1 L T A 0 L T I w M j A s M j k 5 f S Z x d W 9 0 O y w m c X V v d D t T Z W N 0 a W 9 u M S 9 U Y W J s Y T E v Q 2 9 s d W 1 u Y S B k a W 5 h b W l 6 Y W R h L n s y M y 0 w N C 0 y M D I w L D M w M H 0 m c X V v d D s s J n F 1 b 3 Q 7 U 2 V j d G l v b j E v V G F i b G E x L 0 N v b H V t b m E g Z G l u Y W 1 p e m F k Y S 5 7 M D c t M D I t M j A y M C w z M D F 9 J n F 1 b 3 Q 7 L C Z x d W 9 0 O 1 N l Y 3 R p b 2 4 x L 1 R h Y m x h M S 9 D b 2 x 1 b W 5 h I G R p b m F t a X p h Z G E u e z I 5 L T A y L T I w M j A s M z A y f S Z x d W 9 0 O y w m c X V v d D t T Z W N 0 a W 9 u M S 9 U Y W J s Y T E v Q 2 9 s d W 1 u Y S B k a W 5 h b W l 6 Y W R h L n s w N C 0 x M S 0 y M D E 5 L D M w M 3 0 m c X V v d D s s J n F 1 b 3 Q 7 U 2 V j d G l v b j E v V G F i b G E x L 0 N v b H V t b m E g Z G l u Y W 1 p e m F k Y S 5 7 M j c t M T A t M j A y M C w z M D R 9 J n F 1 b 3 Q 7 L C Z x d W 9 0 O 1 N l Y 3 R p b 2 4 x L 1 R h Y m x h M S 9 D b 2 x 1 b W 5 h I G R p b m F t a X p h Z G E u e z E 3 L T A 4 L T I w M T k s M z A 1 f S Z x d W 9 0 O y w m c X V v d D t T Z W N 0 a W 9 u M S 9 U Y W J s Y T E v Q 2 9 s d W 1 u Y S B k a W 5 h b W l 6 Y W R h L n s x O C 0 w O C 0 y M D E 5 L D M w N n 0 m c X V v d D s s J n F 1 b 3 Q 7 U 2 V j d G l v b j E v V G F i b G E x L 0 N v b H V t b m E g Z G l u Y W 1 p e m F k Y S 5 7 M D k t M T A t M j A x O S w z M D d 9 J n F 1 b 3 Q 7 L C Z x d W 9 0 O 1 N l Y 3 R p b 2 4 x L 1 R h Y m x h M S 9 D b 2 x 1 b W 5 h I G R p b m F t a X p h Z G E u e z I y L T A x L T I w M j E s M z A 4 f S Z x d W 9 0 O y w m c X V v d D t T Z W N 0 a W 9 u M S 9 U Y W J s Y T E v Q 2 9 s d W 1 u Y S B k a W 5 h b W l 6 Y W R h L n s x M y 0 x M C 0 y M D E 5 L D M w O X 0 m c X V v d D s s J n F 1 b 3 Q 7 U 2 V j d G l v b j E v V G F i b G E x L 0 N v b H V t b m E g Z G l u Y W 1 p e m F k Y S 5 7 M T c t M D k t M j A x O S w z M T B 9 J n F 1 b 3 Q 7 L C Z x d W 9 0 O 1 N l Y 3 R p b 2 4 x L 1 R h Y m x h M S 9 D b 2 x 1 b W 5 h I G R p b m F t a X p h Z G E u e z A 3 L T E y L T I w M j A s M z E x f S Z x d W 9 0 O y w m c X V v d D t T Z W N 0 a W 9 u M S 9 U Y W J s Y T E v Q 2 9 s d W 1 u Y S B k a W 5 h b W l 6 Y W R h L n s x N i 0 w M S 0 y M D I w L D M x M n 0 m c X V v d D s s J n F 1 b 3 Q 7 U 2 V j d G l v b j E v V G F i b G E x L 0 N v b H V t b m E g Z G l u Y W 1 p e m F k Y S 5 7 M z A t M D Q t M j A y M C w z M T N 9 J n F 1 b 3 Q 7 L C Z x d W 9 0 O 1 N l Y 3 R p b 2 4 x L 1 R h Y m x h M S 9 D b 2 x 1 b W 5 h I G R p b m F t a X p h Z G E u e z A 5 L T A 4 L T I w M T k s M z E 0 f S Z x d W 9 0 O y w m c X V v d D t T Z W N 0 a W 9 u M S 9 U Y W J s Y T E v Q 2 9 s d W 1 u Y S B k a W 5 h b W l 6 Y W R h L n s y M S 0 w M S 0 y M D I w L D M x N X 0 m c X V v d D s s J n F 1 b 3 Q 7 U 2 V j d G l v b j E v V G F i b G E x L 0 N v b H V t b m E g Z G l u Y W 1 p e m F k Y S 5 7 M j g t M D Q t M j A y M C w z M T Z 9 J n F 1 b 3 Q 7 L C Z x d W 9 0 O 1 N l Y 3 R p b 2 4 x L 1 R h Y m x h M S 9 D b 2 x 1 b W 5 h I G R p b m F t a X p h Z G E u e z E 0 L T A x L T I w M j A s M z E 3 f S Z x d W 9 0 O y w m c X V v d D t T Z W N 0 a W 9 u M S 9 U Y W J s Y T E v Q 2 9 s d W 1 u Y S B k a W 5 h b W l 6 Y W R h L n s w M y 0 w O C 0 y M D E 5 L D M x O H 0 m c X V v d D s s J n F 1 b 3 Q 7 U 2 V j d G l v b j E v V G F i b G E x L 0 N v b H V t b m E g Z G l u Y W 1 p e m F k Y S 5 7 M j Q t M D g t M j A x O S w z M T l 9 J n F 1 b 3 Q 7 L C Z x d W 9 0 O 1 N l Y 3 R p b 2 4 x L 1 R h Y m x h M S 9 D b 2 x 1 b W 5 h I G R p b m F t a X p h Z G E u e z A 5 L T A x L T I w M j A s M z I w f S Z x d W 9 0 O y w m c X V v d D t T Z W N 0 a W 9 u M S 9 U Y W J s Y T E v Q 2 9 s d W 1 u Y S B k a W 5 h b W l 6 Y W R h L n s y M i 0 w N S 0 y M D I w L D M y M X 0 m c X V v d D s s J n F 1 b 3 Q 7 U 2 V j d G l v b j E v V G F i b G E x L 0 N v b H V t b m E g Z G l u Y W 1 p e m F k Y S 5 7 M D M t M D E t M j A y M C w z M j J 9 J n F 1 b 3 Q 7 L C Z x d W 9 0 O 1 N l Y 3 R p b 2 4 x L 1 R h Y m x h M S 9 D b 2 x 1 b W 5 h I G R p b m F t a X p h Z G E u e z I 0 L T A z L T I w M j A s M z I z f S Z x d W 9 0 O y w m c X V v d D t T Z W N 0 a W 9 u M S 9 U Y W J s Y T E v Q 2 9 s d W 1 u Y S B k a W 5 h b W l 6 Y W R h L n s x O S 0 x M C 0 y M D E 5 L D M y N H 0 m c X V v d D s s J n F 1 b 3 Q 7 U 2 V j d G l v b j E v V G F i b G E x L 0 N v b H V t b m E g Z G l u Y W 1 p e m F k Y S 5 7 M T Q t M T I t M j A y M C w z M j V 9 J n F 1 b 3 Q 7 L C Z x d W 9 0 O 1 N l Y 3 R p b 2 4 x L 1 R h Y m x h M S 9 D b 2 x 1 b W 5 h I G R p b m F t a X p h Z G E u e z I 4 L T A y L T I w M j A s M z I 2 f S Z x d W 9 0 O y w m c X V v d D t T Z W N 0 a W 9 u M S 9 U Y W J s Y T E v Q 2 9 s d W 1 u Y S B k a W 5 h b W l 6 Y W R h L n s w O S 0 w M y 0 y M D I w L D M y N 3 0 m c X V v d D s s J n F 1 b 3 Q 7 U 2 V j d G l v b j E v V G F i b G E x L 0 N v b H V t b m E g Z G l u Y W 1 p e m F k Y S 5 7 M T M t M D E t M j A y M C w z M j h 9 J n F 1 b 3 Q 7 L C Z x d W 9 0 O 1 N l Y 3 R p b 2 4 x L 1 R h Y m x h M S 9 D b 2 x 1 b W 5 h I G R p b m F t a X p h Z G E u e z A y L T A 2 L T I w M j A s M z I 5 f S Z x d W 9 0 O y w m c X V v d D t T Z W N 0 a W 9 u M S 9 U Y W J s Y T E v Q 2 9 s d W 1 u Y S B k a W 5 h b W l 6 Y W R h L n s x M y 0 w O C 0 y M D I w L D M z M H 0 m c X V v d D s s J n F 1 b 3 Q 7 U 2 V j d G l v b j E v V G F i b G E x L 0 N v b H V t b m E g Z G l u Y W 1 p e m F k Y S 5 7 M j A t M D k t M j A x O S w z M z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h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O V Q x O D o y N T o 0 O C 4 5 M D M y M T Y x W i I v P j x F b n R y e S B U e X B l P S J G a W x s Q 2 9 s d W 1 u V H l w Z X M i I F Z h b H V l P S J z Q m d Z R 0 J n W U d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8 + P E V u d H J 5 I F R 5 c G U 9 I k Z p b G x D b 2 x 1 b W 5 O Y W 1 l c y I g V m F s d W U 9 I n N b J n F 1 b 3 Q 7 U m V n a c O z b i Z x d W 9 0 O y w m c X V v d D t D b 2 1 1 b m E m c X V v d D s s J n F 1 b 3 Q 7 Q 3 V l b m N h J n F 1 b 3 Q 7 L C Z x d W 9 0 O 1 R p c G 8 g Z G U g V G l 0 d W x h c i Z x d W 9 0 O y w m c X V v d D t O b 2 1 i c m U g Z G V s I F R p d H V s Y X I m c X V v d D s s J n F 1 b 3 Q 7 V G l w b y B k Z S B P Y n J h J n F 1 b 3 Q 7 L C Z x d W 9 0 O z A 2 L T A 5 L T I w M T k m c X V v d D s s J n F 1 b 3 Q 7 M D k t M D k t M j A x O S Z x d W 9 0 O y w m c X V v d D s x N C 0 w O C 0 y M D E 5 J n F 1 b 3 Q 7 L C Z x d W 9 0 O z E 2 L T E x L T I w M j A m c X V v d D s s J n F 1 b 3 Q 7 M j Y t M D g t M j A y M C Z x d W 9 0 O y w m c X V v d D s w N S 0 x M C 0 y M D I w J n F 1 b 3 Q 7 L C Z x d W 9 0 O z A 3 L T E w L T I w M j A m c X V v d D s s J n F 1 b 3 Q 7 M T A t M D k t M j A x O S Z x d W 9 0 O y w m c X V v d D s x N i 0 w O C 0 y M D E 5 J n F 1 b 3 Q 7 L C Z x d W 9 0 O z I 5 L T A 4 L T I w M T k m c X V v d D s s J n F 1 b 3 Q 7 M z A t M D g t M j A x O S Z x d W 9 0 O y w m c X V v d D s y N y 0 w O C 0 y M D I w J n F 1 b 3 Q 7 L C Z x d W 9 0 O z I 2 L T A 5 L T I w M T k m c X V v d D s s J n F 1 b 3 Q 7 M D E t M T A t M j A x O S Z x d W 9 0 O y w m c X V v d D s w N S 0 x M S 0 y M D E 5 J n F 1 b 3 Q 7 L C Z x d W 9 0 O z I 0 L T A 4 L T I w M j A m c X V v d D s s J n F 1 b 3 Q 7 M j U t M D k t M j A x O S Z x d W 9 0 O y w m c X V v d D s z M C 0 w O S 0 y M D E 5 J n F 1 b 3 Q 7 L C Z x d W 9 0 O z A x L T A 0 L T I w M j A m c X V v d D s s J n F 1 b 3 Q 7 M D M t M D M t M j A y M C Z x d W 9 0 O y w m c X V v d D s w N S 0 w M i 0 y M D I w J n F 1 b 3 Q 7 L C Z x d W 9 0 O z E 3 L T A y L T I w M j A m c X V v d D s s J n F 1 b 3 Q 7 M z E t M D M t M j A y M C Z x d W 9 0 O y w m c X V v d D s y N S 0 x M C 0 y M D E 5 J n F 1 b 3 Q 7 L C Z x d W 9 0 O z I 4 L T E w L T I w M T k m c X V v d D s s J n F 1 b 3 Q 7 M j k t M T A t M j A x O S Z x d W 9 0 O y w m c X V v d D s x N S 0 x M i 0 y M D I w J n F 1 b 3 Q 7 L C Z x d W 9 0 O z E w L T E w L T I w M T k m c X V v d D s s J n F 1 b 3 Q 7 M T k t M D g t M j A x O S Z x d W 9 0 O y w m c X V v d D s x N i 0 x M S 0 y M D E 5 J n F 1 b 3 Q 7 L C Z x d W 9 0 O z E 3 L T E x L T I w M T k m c X V v d D s s J n F 1 b 3 Q 7 M j g t M D E t M j A y M S Z x d W 9 0 O y w m c X V v d D s x M C 0 x M i 0 y M D I w J n F 1 b 3 Q 7 L C Z x d W 9 0 O z E 1 L T A 4 L T I w M T k m c X V v d D s s J n F 1 b 3 Q 7 M T E t M T I t M j A y M C Z x d W 9 0 O y w m c X V v d D s x O S 0 w O C 0 y M D I w J n F 1 b 3 Q 7 L C Z x d W 9 0 O z I x L T A 4 L T I w M T k m c X V v d D s s J n F 1 b 3 Q 7 M j k t M T I t M j A y M C Z x d W 9 0 O y w m c X V v d D s y O S 0 w O S 0 y M D E 5 J n F 1 b 3 Q 7 L C Z x d W 9 0 O z I 0 L T A 5 L T I w M T k m c X V v d D s s J n F 1 b 3 Q 7 M j c t M D k t M j A x O S Z x d W 9 0 O y w m c X V v d D s y O C 0 w O S 0 y M D E 5 J n F 1 b 3 Q 7 L C Z x d W 9 0 O z A 3 L T A 4 L T I w M T k m c X V v d D s s J n F 1 b 3 Q 7 M T U t M D k t M j A y M C Z x d W 9 0 O y w m c X V v d D s z M S 0 w O C 0 y M D E 5 J n F 1 b 3 Q 7 L C Z x d W 9 0 O z E y L T A 1 L T I w M j A m c X V v d D s s J n F 1 b 3 Q 7 M j g t M D U t M j A y M C Z x d W 9 0 O y w m c X V v d D s x M C 0 w O S 0 y M D I w J n F 1 b 3 Q 7 L C Z x d W 9 0 O z E 0 L T A 5 L T I w M j A m c X V v d D s s J n F 1 b 3 Q 7 M j A t M D g t M j A y M C Z x d W 9 0 O y w m c X V v d D s w M i 0 w O S 0 y M D E 5 J n F 1 b 3 Q 7 L C Z x d W 9 0 O z I 3 L T A 4 L T I w M T k m c X V v d D s s J n F 1 b 3 Q 7 M T c t M D k t M j A y M C Z x d W 9 0 O y w m c X V v d D s y M S 0 w O S 0 y M D I w J n F 1 b 3 Q 7 L C Z x d W 9 0 O z A 1 L T A 4 L T I w M T k m c X V v d D s s J n F 1 b 3 Q 7 M j I t M D g t M j A x O S Z x d W 9 0 O y w m c X V v d D s x N C 0 w O C 0 y M D I w J n F 1 b 3 Q 7 L C Z x d W 9 0 O z E w L T A 4 L T I w M j A m c X V v d D s s J n F 1 b 3 Q 7 M T E t M T E t M j A y M C Z x d W 9 0 O y w m c X V v d D s x M i 0 w O S 0 y M D E 5 J n F 1 b 3 Q 7 L C Z x d W 9 0 O z A 5 L T A 2 L T I w M j A m c X V v d D s s J n F 1 b 3 Q 7 M j Q t M D Y t M j A y M C Z x d W 9 0 O y w m c X V v d D s w M i 0 x M C 0 y M D E 5 J n F 1 b 3 Q 7 L C Z x d W 9 0 O z A z L T E w L T I w M T k m c X V v d D s s J n F 1 b 3 Q 7 M D M t M D Y t M j A y M C Z x d W 9 0 O y w m c X V v d D s y N C 0 x M S 0 y M D I w J n F 1 b 3 Q 7 L C Z x d W 9 0 O z M x L T A 3 L T I w M T k m c X V v d D s s J n F 1 b 3 Q 7 M D U t M D k t M j A x O S Z x d W 9 0 O y w m c X V v d D s y M y 0 w O S 0 y M D E 5 J n F 1 b 3 Q 7 L C Z x d W 9 0 O z E 1 L T E w L T I w M T k m c X V v d D s s J n F 1 b 3 Q 7 M j I t M T I t M j A y M C Z x d W 9 0 O y w m c X V v d D s y N y 0 x M S 0 y M D E 5 J n F 1 b 3 Q 7 L C Z x d W 9 0 O z A 3 L T A 3 L T I w M j A m c X V v d D s s J n F 1 b 3 Q 7 M T Y t M D k t M j A x O S Z x d W 9 0 O y w m c X V v d D s y M y 0 w O C 0 y M D E 5 J n F 1 b 3 Q 7 L C Z x d W 9 0 O z I 2 L T E w L T I w M j A m c X V v d D s s J n F 1 b 3 Q 7 M D E t M D k t M j A y M C Z x d W 9 0 O y w m c X V v d D s y O C 0 w O C 0 y M D I w J n F 1 b 3 Q 7 L C Z x d W 9 0 O z A 4 L T E w L T I w M T k m c X V v d D s s J n F 1 b 3 Q 7 M T Y t M T A t M j A x O S Z x d W 9 0 O y w m c X V v d D s y O C 0 x M S 0 y M D E 5 J n F 1 b 3 Q 7 L C Z x d W 9 0 O z A 4 L T A 2 L T I w M j A m c X V v d D s s J n F 1 b 3 Q 7 M T Y t M D Y t M j A y M C Z x d W 9 0 O y w m c X V v d D s y M y 0 w N i 0 y M D I w J n F 1 b 3 Q 7 L C Z x d W 9 0 O z A y L T A 5 L T I w M j A m c X V v d D s s J n F 1 b 3 Q 7 M j M t M T I t M j A y M C Z x d W 9 0 O y w m c X V v d D s x N i 0 x M i 0 y M D I w J n F 1 b 3 Q 7 L C Z x d W 9 0 O z A z L T A 5 L T I w M T k m c X V v d D s s J n F 1 b 3 Q 7 M j E t M T E t M j A x O S Z x d W 9 0 O y w m c X V v d D s y N y 0 x M i 0 y M D E 5 J n F 1 b 3 Q 7 L C Z x d W 9 0 O z E z L T E w L T I w M j A m c X V v d D s s J n F 1 b 3 Q 7 M T E t M D k t M j A y M C Z x d W 9 0 O y w m c X V v d D s y O S 0 x M S 0 y M D I w J n F 1 b 3 Q 7 L C Z x d W 9 0 O z I 1 L T A 4 L T I w M j A m c X V v d D s s J n F 1 b 3 Q 7 M T I t M D E t M j A y M S Z x d W 9 0 O y w m c X V v d D s w O S 0 w O S 0 y M D I w J n F 1 b 3 Q 7 L C Z x d W 9 0 O z E 4 L T E y L T I w M j A m c X V v d D s s J n F 1 b 3 Q 7 M T Y t M D k t M j A y M C Z x d W 9 0 O y w m c X V v d D s y M i 0 w O S 0 y M D I w J n F 1 b 3 Q 7 L C Z x d W 9 0 O z A 0 L T A x L T I w M j E m c X V v d D s s J n F 1 b 3 Q 7 M j g t M D k t M j A y M C Z x d W 9 0 O y w m c X V v d D s x N y 0 x M S 0 y M D I w J n F 1 b 3 Q 7 L C Z x d W 9 0 O z E y L T A 4 L T I w M T k m c X V v d D s s J n F 1 b 3 Q 7 M T Q t M T A t M j A x O S Z x d W 9 0 O y w m c X V v d D s x M S 0 x M C 0 y M D E 5 J n F 1 b 3 Q 7 L C Z x d W 9 0 O z E x L T A 5 L T I w M T k m c X V v d D s s J n F 1 b 3 Q 7 M z E t M D E t M j A y M C Z x d W 9 0 O y w m c X V v d D s w M S 0 w O C 0 y M D E 5 J n F 1 b 3 Q 7 L C Z x d W 9 0 O z A y L T A 3 L T I w M j A m c X V v d D s s J n F 1 b 3 Q 7 M D k t M D c t M j A y M C Z x d W 9 0 O y w m c X V v d D s x M C 0 w N y 0 y M D I w J n F 1 b 3 Q 7 L C Z x d W 9 0 O z I 1 L T E x L T I w M j A m c X V v d D s s J n F 1 b 3 Q 7 M j c t M D U t M j A y M C Z x d W 9 0 O y w m c X V v d D s w N y 0 x M S 0 y M D E 5 J n F 1 b 3 Q 7 L C Z x d W 9 0 O z I 5 L T A 1 L T I w M j A m c X V v d D s s J n F 1 b 3 Q 7 M T k t M D k t M j A x O S Z x d W 9 0 O y w m c X V v d D s y M y 0 x M S 0 y M D I w J n F 1 b 3 Q 7 L C Z x d W 9 0 O z E w L T A x L T I w M j A m c X V v d D s s J n F 1 b 3 Q 7 M j g t M D E t M j A y M C Z x d W 9 0 O y w m c X V v d D s y M i 0 x M C 0 y M D E 5 J n F 1 b 3 Q 7 L C Z x d W 9 0 O z A 4 L T A x L T I w M j A m c X V v d D s s J n F 1 b 3 Q 7 M T M t M T E t M j A x O S Z x d W 9 0 O y w m c X V v d D s x O S 0 x M S 0 y M D E 5 J n F 1 b 3 Q 7 L C Z x d W 9 0 O z I 2 L T E x L T I w M T k m c X V v d D s s J n F 1 b 3 Q 7 M D g t M T E t M j A x O S Z x d W 9 0 O y w m c X V v d D s y N C 0 w N y 0 y M D I w J n F 1 b 3 Q 7 L C Z x d W 9 0 O z A 2 L T E x L T I w M T k m c X V v d D s s J n F 1 b 3 Q 7 M T M t M D k t M j A x O S Z x d W 9 0 O y w m c X V v d D s x O C 0 x M C 0 y M D E 5 J n F 1 b 3 Q 7 L C Z x d W 9 0 O z A x L T A 3 L T I w M j A m c X V v d D s s J n F 1 b 3 Q 7 M T g t M D Y t M j A y M C Z x d W 9 0 O y w m c X V v d D s y N S 0 w M i 0 y M D I w J n F 1 b 3 Q 7 L C Z x d W 9 0 O z E 3 L T A 2 L T I w M j A m c X V v d D s s J n F 1 b 3 Q 7 M D Q t M D Y t M j A y M C Z x d W 9 0 O y w m c X V v d D s w N S 0 w N i 0 y M D I w J n F 1 b 3 Q 7 L C Z x d W 9 0 O z E 5 L T A 2 L T I w M j A m c X V v d D s s J n F 1 b 3 Q 7 M j I t M D Y t M j A y M C Z x d W 9 0 O y w m c X V v d D s x N S 0 x M S 0 y M D E 5 J n F 1 b 3 Q 7 L C Z x d W 9 0 O z A 4 L T E w L T I w M j A m c X V v d D s s J n F 1 b 3 Q 7 M T Q t M T A t M j A y M C Z x d W 9 0 O y w m c X V v d D s x O S 0 x M C 0 y M D I w J n F 1 b 3 Q 7 L C Z x d W 9 0 O z I w L T E y L T I w M T k m c X V v d D s s J n F 1 b 3 Q 7 M D E t M T A t M j A y M C Z x d W 9 0 O y w m c X V v d D s w N C 0 w O S 0 y M D E 5 J n F 1 b 3 Q 7 L C Z x d W 9 0 O z I 1 L T A 1 L T I w M j A m c X V v d D s s J n F 1 b 3 Q 7 M T M t M D g t M j A x O S Z x d W 9 0 O y w m c X V v d D s w M S 0 w N i 0 y M D I w J n F 1 b 3 Q 7 L C Z x d W 9 0 O z E x L T A 4 L T I w M j A m c X V v d D s s J n F 1 b 3 Q 7 M T A t M D Y t M j A y M C Z x d W 9 0 O y w m c X V v d D s y N C 0 w O S 0 y M D I w J n F 1 b 3 Q 7 L C Z x d W 9 0 O z E 4 L T A 1 L T I w M j A m c X V v d D s s J n F 1 b 3 Q 7 M j Y t M D U t M j A y M C Z x d W 9 0 O y w m c X V v d D s w N S 0 w M S 0 y M D I x J n F 1 b 3 Q 7 L C Z x d W 9 0 O z A 2 L T A x L T I w M j E m c X V v d D s s J n F 1 b 3 Q 7 M T I t M T E t M j A y M C Z x d W 9 0 O y w m c X V v d D s z M C 0 x M i 0 y M D E 5 J n F 1 b 3 Q 7 L C Z x d W 9 0 O z A z L T A 5 L T I w M j A m c X V v d D s s J n F 1 b 3 Q 7 M T E t M D Y t M j A y M C Z x d W 9 0 O y w m c X V v d D s x O C 0 w O C 0 y M D I w J n F 1 b 3 Q 7 L C Z x d W 9 0 O z E y L T A 2 L T I w M j A m c X V v d D s s J n F 1 b 3 Q 7 M T U t M D Y t M j A y M C Z x d W 9 0 O y w m c X V v d D s z M C 0 w N i 0 y M D I w J n F 1 b 3 Q 7 L C Z x d W 9 0 O z I w L T A 4 L T I w M T k m c X V v d D s s J n F 1 b 3 Q 7 M T k t M D U t M j A y M C Z x d W 9 0 O y w m c X V v d D s w N y 0 w O S 0 y M D I w J n F 1 b 3 Q 7 L C Z x d W 9 0 O z I w L T A 1 L T I w M j A m c X V v d D s s J n F 1 b 3 Q 7 M T U t M D E t M j A y M C Z x d W 9 0 O y w m c X V v d D s w N y 0 w M S 0 y M D I x J n F 1 b 3 Q 7 L C Z x d W 9 0 O z E 0 L T A x L T I w M j E m c X V v d D s s J n F 1 b 3 Q 7 M j A t M T A t M j A y M C Z x d W 9 0 O y w m c X V v d D s y M y 0 w N y 0 y M D I w J n F 1 b 3 Q 7 L C Z x d W 9 0 O z I 0 L T A 0 L T I w M j A m c X V v d D s s J n F 1 b 3 Q 7 M j g t M D c t M j A y M C Z x d W 9 0 O y w m c X V v d D s w N y 0 x M C 0 y M D E 5 J n F 1 b 3 Q 7 L C Z x d W 9 0 O z A 2 L T E w L T I w M j A m c X V v d D s s J n F 1 b 3 Q 7 M D Q t M T A t M j A x O S Z x d W 9 0 O y w m c X V v d D s y M S 0 x M i 0 y M D I w J n F 1 b 3 Q 7 L C Z x d W 9 0 O z M w L T A 3 L T I w M j A m c X V v d D s s J n F 1 b 3 Q 7 M T M t M D E t M j A y M S Z x d W 9 0 O y w m c X V v d D s y N i 0 w M S 0 y M D I x J n F 1 b 3 Q 7 L C Z x d W 9 0 O z I x L T A 5 L T I w M T k m c X V v d D s s J n F 1 b 3 Q 7 M T I t M T E t M j A x O S Z x d W 9 0 O y w m c X V v d D s x N y 0 x M C 0 y M D E 5 J n F 1 b 3 Q 7 L C Z x d W 9 0 O z I z L T E w L T I w M j A m c X V v d D s s J n F 1 b 3 Q 7 M T E t M T E t M j A x O S Z x d W 9 0 O y w m c X V v d D s w N i 0 w O C 0 y M D E 5 J n F 1 b 3 Q 7 L C Z x d W 9 0 O z E y L T E w L T I w M T k m c X V v d D s s J n F 1 b 3 Q 7 M D Y t M D c t M j A y M C Z x d W 9 0 O y w m c X V v d D s x N C 0 x M S 0 y M D E 5 J n F 1 b 3 Q 7 L C Z x d W 9 0 O z A 5 L T E y L T I w M T k m c X V v d D s s J n F 1 b 3 Q 7 M D k t M T A t M j A y M C Z x d W 9 0 O y w m c X V v d D s w M i 0 x M S 0 y M D I w J n F 1 b 3 Q 7 L C Z x d W 9 0 O z E z L T A 3 L T I w M j A m c X V v d D s s J n F 1 b 3 Q 7 M D Q t M D k t M j A y M C Z x d W 9 0 O y w m c X V v d D s w N C 0 x M S 0 y M D I w J n F 1 b 3 Q 7 L C Z x d W 9 0 O z I x L T A 3 L T I w M j A m c X V v d D s s J n F 1 b 3 Q 7 M j c t M T E t M j A y M C Z x d W 9 0 O y w m c X V v d D s y O C 0 x M i 0 y M D I w J n F 1 b 3 Q 7 L C Z x d W 9 0 O z I x L T A 4 L T I w M j A m c X V v d D s s J n F 1 b 3 Q 7 M T g t M D E t M j A y M S Z x d W 9 0 O y w m c X V v d D s y M C 0 x M S 0 y M D E 5 J n F 1 b 3 Q 7 L C Z x d W 9 0 O z I 2 L T A 4 L T I w M T k m c X V v d D s s J n F 1 b 3 Q 7 M T U t M D c t M j A y M C Z x d W 9 0 O y w m c X V v d D s x N y 0 w N S 0 y M D I w J n F 1 b 3 Q 7 L C Z x d W 9 0 O z E y L T A y L T I w M j A m c X V v d D s s J n F 1 b 3 Q 7 M D M t M D I t M j A y M C Z x d W 9 0 O y w m c X V v d D s y O S 0 x M C 0 y M D I w J n F 1 b 3 Q 7 L C Z x d W 9 0 O z E 5 L T A x L T I w M j E m c X V v d D s s J n F 1 b 3 Q 7 M D g t M D E t M j A y M S Z x d W 9 0 O y w m c X V v d D s y N S 0 w N i 0 y M D I w J n F 1 b 3 Q 7 L C Z x d W 9 0 O z A y L T E y L T I w M j A m c X V v d D s s J n F 1 b 3 Q 7 M D g t M D g t M j A x O S Z x d W 9 0 O y w m c X V v d D s w M y 0 w M S 0 y M D I x J n F 1 b 3 Q 7 L C Z x d W 9 0 O z A 2 L T E x L T I w M j A m c X V v d D s s J n F 1 b 3 Q 7 M T c t M D g t M j A y M C Z x d W 9 0 O y w m c X V v d D s w N i 0 w M y 0 y M D I w J n F 1 b 3 Q 7 L C Z x d W 9 0 O z A y L T A 0 L T I w M j A m c X V v d D s s J n F 1 b 3 Q 7 M T k t M D I t M j A y M C Z x d W 9 0 O y w m c X V v d D s w O C 0 w O S 0 y M D I w J n F 1 b 3 Q 7 L C Z x d W 9 0 O z I x L T E w L T I w M j A m c X V v d D s s J n F 1 b 3 Q 7 M T U t M T A t M j A y M C Z x d W 9 0 O y w m c X V v d D s w N i 0 w O C 0 y M D I w J n F 1 b 3 Q 7 L C Z x d W 9 0 O z E 1 L T A x L T I w M j E m c X V v d D s s J n F 1 b 3 Q 7 M D g t M D k t M j A x O S Z x d W 9 0 O y w m c X V v d D s y N y 0 w M S 0 y M D I x J n F 1 b 3 Q 7 L C Z x d W 9 0 O z I x L T A y L T I w M j A m c X V v d D s s J n F 1 b 3 Q 7 M j c t M D c t M j A y M C Z x d W 9 0 O y w m c X V v d D s z M S 0 x M i 0 y M D I w J n F 1 b 3 Q 7 L C Z x d W 9 0 O z A 2 L T A x L T I w M j A m c X V v d D s s J n F 1 b 3 Q 7 M T I t M T I t M j A x O S Z x d W 9 0 O y w m c X V v d D s x O C 0 x M i 0 y M D E 5 J n F 1 b 3 Q 7 L C Z x d W 9 0 O z A y L T A y L T I w M j E m c X V v d D s s J n F 1 b 3 Q 7 M j U t M D Q t M j A y M C Z x d W 9 0 O y w m c X V v d D s x N C 0 w N i 0 y M D I w J n F 1 b 3 Q 7 L C Z x d W 9 0 O z I x L T A x L T I w M j E m c X V v d D s s J n F 1 b 3 Q 7 M j k t M D c t M j A y M C Z x d W 9 0 O y w m c X V v d D s y N C 0 w M i 0 y M D I w J n F 1 b 3 Q 7 L C Z x d W 9 0 O z E w L T A x L T I w M j E m c X V v d D s s J n F 1 b 3 Q 7 M z A t M D U t M j A y M C Z x d W 9 0 O y w m c X V v d D s y N i 0 x M S 0 y M D I w J n F 1 b 3 Q 7 L C Z x d W 9 0 O z I 5 L T A x L T I w M j E m c X V v d D s s J n F 1 b 3 Q 7 M j U t M D M t M j A y M C Z x d W 9 0 O y w m c X V v d D s y M y 0 x M i 0 y M D E 5 J n F 1 b 3 Q 7 L C Z x d W 9 0 O z E 2 L T E w L T I w M j A m c X V v d D s s J n F 1 b 3 Q 7 M j I t M D E t M j A y M C Z x d W 9 0 O y w m c X V v d D s y N S 0 x M S 0 y M D E 5 J n F 1 b 3 Q 7 L C Z x d W 9 0 O z A 5 L T E y L T I w M j A m c X V v d D s s J n F 1 b 3 Q 7 M D I t M D M t M j A y M C Z x d W 9 0 O y w m c X V v d D s y N y 0 w M i 0 y M D I w J n F 1 b 3 Q 7 L C Z x d W 9 0 O z I w L T A x L T I w M j E m c X V v d D s s J n F 1 b 3 Q 7 M T g t M T E t M j A x O S Z x d W 9 0 O y w m c X V v d D s z M S 0 w N S 0 y M D I w J n F 1 b 3 Q 7 L C Z x d W 9 0 O z M w L T A x L T I w M j E m c X V v d D s s J n F 1 b 3 Q 7 M T k t M T I t M j A x O S Z x d W 9 0 O y w m c X V v d D s w N y 0 w M S 0 y M D I w J n F 1 b 3 Q 7 L C Z x d W 9 0 O z I w L T A 0 L T I w M j A m c X V v d D s s J n F 1 b 3 Q 7 M j A t M D c t M j A y M C Z x d W 9 0 O y w m c X V v d D s x M S 0 w M S 0 y M D I x J n F 1 b 3 Q 7 L C Z x d W 9 0 O z I w L T A x L T I w M j A m c X V v d D s s J n F 1 b 3 Q 7 M T E t M D U t M j A y M C Z x d W 9 0 O y w m c X V v d D s w N S 0 x M S 0 y M D I w J n F 1 b 3 Q 7 L C Z x d W 9 0 O z M x L T A 4 L T I w M j A m c X V v d D s s J n F 1 b 3 Q 7 M D Q t M T I t M j A y M C Z x d W 9 0 O y w m c X V v d D s y O C 0 x M C 0 y M D I w J n F 1 b 3 Q 7 L C Z x d W 9 0 O z A y L T E w L T I w M j A m c X V v d D s s J n F 1 b 3 Q 7 M j g t M D g t M j A x O S Z x d W 9 0 O y w m c X V v d D s x M C 0 w O C 0 y M D E 5 J n F 1 b 3 Q 7 L C Z x d W 9 0 O z A x L T E y L T I w M j A m c X V v d D s s J n F 1 b 3 Q 7 M j k t M T I t M j A x O S Z x d W 9 0 O y w m c X V v d D s w M y 0 x M S 0 y M D I w J n F 1 b 3 Q 7 L C Z x d W 9 0 O z I 5 L T A 5 L T I w M j A m c X V v d D s s J n F 1 b 3 Q 7 M z A t M D k t M j A y M C Z x d W 9 0 O y w m c X V v d D s x M y 0 w N C 0 y M D I w J n F 1 b 3 Q 7 L C Z x d W 9 0 O z I y L T A 4 L T I w M j A m c X V v d D s s J n F 1 b 3 Q 7 M z A t M T A t M j A x O S Z x d W 9 0 O y w m c X V v d D s x O C 0 x M S 0 y M D I w J n F 1 b 3 Q 7 L C Z x d W 9 0 O z I z L T A 4 L T I w M j A m c X V v d D s s J n F 1 b 3 Q 7 M T Y t M D E t M j A y M S Z x d W 9 0 O y w m c X V v d D s y N S 0 w O S 0 y M D I w J n F 1 b 3 Q 7 L C Z x d W 9 0 O z E 1 L T A 5 L T I w M T k m c X V v d D s s J n F 1 b 3 Q 7 M j A t M T E t M j A y M C Z x d W 9 0 O y w m c X V v d D s w M y 0 x M i 0 y M D I w J n F 1 b 3 Q 7 L C Z x d W 9 0 O z A 0 L T E y L T I w M T k m c X V v d D s s J n F 1 b 3 Q 7 M j k t M T E t M j A x O S Z x d W 9 0 O y w m c X V v d D s x N y 0 w M S 0 y M D I w J n F 1 b 3 Q 7 L C Z x d W 9 0 O z A 0 L T A 1 L T I w M j A m c X V v d D s s J n F 1 b 3 Q 7 M D U t M D U t M j A y M C Z x d W 9 0 O y w m c X V v d D s w N C 0 w O C 0 y M D I w J n F 1 b 3 Q 7 L C Z x d W 9 0 O z A 0 L T A z L T I w M j A m c X V v d D s s J n F 1 b 3 Q 7 M D I t M D g t M j A x O S Z x d W 9 0 O y w m c X V v d D s y M C 0 w M y 0 y M D I w J n F 1 b 3 Q 7 L C Z x d W 9 0 O z I 2 L T A z L T I w M j A m c X V v d D s s J n F 1 b 3 Q 7 M j M t M T A t M j A x O S Z x d W 9 0 O y w m c X V v d D s x N S 0 w N C 0 y M D I w J n F 1 b 3 Q 7 L C Z x d W 9 0 O z I z L T A 0 L T I w M j A m c X V v d D s s J n F 1 b 3 Q 7 M D c t M D I t M j A y M C Z x d W 9 0 O y w m c X V v d D s y O S 0 w M i 0 y M D I w J n F 1 b 3 Q 7 L C Z x d W 9 0 O z A 0 L T E x L T I w M T k m c X V v d D s s J n F 1 b 3 Q 7 M j c t M T A t M j A y M C Z x d W 9 0 O y w m c X V v d D s x N y 0 w O C 0 y M D E 5 J n F 1 b 3 Q 7 L C Z x d W 9 0 O z E 4 L T A 4 L T I w M T k m c X V v d D s s J n F 1 b 3 Q 7 M D k t M T A t M j A x O S Z x d W 9 0 O y w m c X V v d D s y M i 0 w M S 0 y M D I x J n F 1 b 3 Q 7 L C Z x d W 9 0 O z E z L T E w L T I w M T k m c X V v d D s s J n F 1 b 3 Q 7 M T c t M D k t M j A x O S Z x d W 9 0 O y w m c X V v d D s w N y 0 x M i 0 y M D I w J n F 1 b 3 Q 7 L C Z x d W 9 0 O z E 2 L T A x L T I w M j A m c X V v d D s s J n F 1 b 3 Q 7 M z A t M D Q t M j A y M C Z x d W 9 0 O y w m c X V v d D s w O S 0 w O C 0 y M D E 5 J n F 1 b 3 Q 7 L C Z x d W 9 0 O z I x L T A x L T I w M j A m c X V v d D s s J n F 1 b 3 Q 7 M j g t M D Q t M j A y M C Z x d W 9 0 O y w m c X V v d D s x N C 0 w M S 0 y M D I w J n F 1 b 3 Q 7 L C Z x d W 9 0 O z A z L T A 4 L T I w M T k m c X V v d D s s J n F 1 b 3 Q 7 M j Q t M D g t M j A x O S Z x d W 9 0 O y w m c X V v d D s w O S 0 w M S 0 y M D I w J n F 1 b 3 Q 7 L C Z x d W 9 0 O z I y L T A 1 L T I w M j A m c X V v d D s s J n F 1 b 3 Q 7 M D M t M D E t M j A y M C Z x d W 9 0 O y w m c X V v d D s y N C 0 w M y 0 y M D I w J n F 1 b 3 Q 7 L C Z x d W 9 0 O z E 5 L T E w L T I w M T k m c X V v d D s s J n F 1 b 3 Q 7 M T Q t M T I t M j A y M C Z x d W 9 0 O y w m c X V v d D s y O C 0 w M i 0 y M D I w J n F 1 b 3 Q 7 L C Z x d W 9 0 O z A 5 L T A z L T I w M j A m c X V v d D s s J n F 1 b 3 Q 7 M T M t M D E t M j A y M C Z x d W 9 0 O y w m c X V v d D s w M i 0 w N i 0 y M D I w J n F 1 b 3 Q 7 L C Z x d W 9 0 O z E z L T A 4 L T I w M j A m c X V v d D s s J n F 1 b 3 Q 7 M j A t M D k t M j A x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N v b H V t b m E g Z G l u Y W 1 p e m F k Y S 5 7 U m V n a c O z b i w w f S Z x d W 9 0 O y w m c X V v d D t T Z W N 0 a W 9 u M S 9 U Y W J s Y T E v Q 2 9 s d W 1 u Y S B k a W 5 h b W l 6 Y W R h L n t D b 2 1 1 b m E s M X 0 m c X V v d D s s J n F 1 b 3 Q 7 U 2 V j d G l v b j E v V G F i b G E x L 0 N v b H V t b m E g Z G l u Y W 1 p e m F k Y S 5 7 Q 3 V l b m N h L D J 9 J n F 1 b 3 Q 7 L C Z x d W 9 0 O 1 N l Y 3 R p b 2 4 x L 1 R h Y m x h M S 9 D b 2 x 1 b W 5 h I G R p b m F t a X p h Z G E u e 1 R p c G 8 g Z G U g V G l 0 d W x h c i w z f S Z x d W 9 0 O y w m c X V v d D t T Z W N 0 a W 9 u M S 9 U Y W J s Y T E v Q 2 9 s d W 1 u Y S B k a W 5 h b W l 6 Y W R h L n t O b 2 1 i c m U g Z G V s I F R p d H V s Y X I s N H 0 m c X V v d D s s J n F 1 b 3 Q 7 U 2 V j d G l v b j E v V G F i b G E x L 0 N v b H V t b m E g Z G l u Y W 1 p e m F k Y S 5 7 V G l w b y B k Z S B P Y n J h L D V 9 J n F 1 b 3 Q 7 L C Z x d W 9 0 O 1 N l Y 3 R p b 2 4 x L 1 R h Y m x h M S 9 D b 2 x 1 b W 5 h I G R p b m F t a X p h Z G E u e z A 2 L T A 5 L T I w M T k s N n 0 m c X V v d D s s J n F 1 b 3 Q 7 U 2 V j d G l v b j E v V G F i b G E x L 0 N v b H V t b m E g Z G l u Y W 1 p e m F k Y S 5 7 M D k t M D k t M j A x O S w 3 f S Z x d W 9 0 O y w m c X V v d D t T Z W N 0 a W 9 u M S 9 U Y W J s Y T E v Q 2 9 s d W 1 u Y S B k a W 5 h b W l 6 Y W R h L n s x N C 0 w O C 0 y M D E 5 L D h 9 J n F 1 b 3 Q 7 L C Z x d W 9 0 O 1 N l Y 3 R p b 2 4 x L 1 R h Y m x h M S 9 D b 2 x 1 b W 5 h I G R p b m F t a X p h Z G E u e z E 2 L T E x L T I w M j A s O X 0 m c X V v d D s s J n F 1 b 3 Q 7 U 2 V j d G l v b j E v V G F i b G E x L 0 N v b H V t b m E g Z G l u Y W 1 p e m F k Y S 5 7 M j Y t M D g t M j A y M C w x M H 0 m c X V v d D s s J n F 1 b 3 Q 7 U 2 V j d G l v b j E v V G F i b G E x L 0 N v b H V t b m E g Z G l u Y W 1 p e m F k Y S 5 7 M D U t M T A t M j A y M C w x M X 0 m c X V v d D s s J n F 1 b 3 Q 7 U 2 V j d G l v b j E v V G F i b G E x L 0 N v b H V t b m E g Z G l u Y W 1 p e m F k Y S 5 7 M D c t M T A t M j A y M C w x M n 0 m c X V v d D s s J n F 1 b 3 Q 7 U 2 V j d G l v b j E v V G F i b G E x L 0 N v b H V t b m E g Z G l u Y W 1 p e m F k Y S 5 7 M T A t M D k t M j A x O S w x M 3 0 m c X V v d D s s J n F 1 b 3 Q 7 U 2 V j d G l v b j E v V G F i b G E x L 0 N v b H V t b m E g Z G l u Y W 1 p e m F k Y S 5 7 M T Y t M D g t M j A x O S w x N H 0 m c X V v d D s s J n F 1 b 3 Q 7 U 2 V j d G l v b j E v V G F i b G E x L 0 N v b H V t b m E g Z G l u Y W 1 p e m F k Y S 5 7 M j k t M D g t M j A x O S w x N X 0 m c X V v d D s s J n F 1 b 3 Q 7 U 2 V j d G l v b j E v V G F i b G E x L 0 N v b H V t b m E g Z G l u Y W 1 p e m F k Y S 5 7 M z A t M D g t M j A x O S w x N n 0 m c X V v d D s s J n F 1 b 3 Q 7 U 2 V j d G l v b j E v V G F i b G E x L 0 N v b H V t b m E g Z G l u Y W 1 p e m F k Y S 5 7 M j c t M D g t M j A y M C w x N 3 0 m c X V v d D s s J n F 1 b 3 Q 7 U 2 V j d G l v b j E v V G F i b G E x L 0 N v b H V t b m E g Z G l u Y W 1 p e m F k Y S 5 7 M j Y t M D k t M j A x O S w x O H 0 m c X V v d D s s J n F 1 b 3 Q 7 U 2 V j d G l v b j E v V G F i b G E x L 0 N v b H V t b m E g Z G l u Y W 1 p e m F k Y S 5 7 M D E t M T A t M j A x O S w x O X 0 m c X V v d D s s J n F 1 b 3 Q 7 U 2 V j d G l v b j E v V G F i b G E x L 0 N v b H V t b m E g Z G l u Y W 1 p e m F k Y S 5 7 M D U t M T E t M j A x O S w y M H 0 m c X V v d D s s J n F 1 b 3 Q 7 U 2 V j d G l v b j E v V G F i b G E x L 0 N v b H V t b m E g Z G l u Y W 1 p e m F k Y S 5 7 M j Q t M D g t M j A y M C w y M X 0 m c X V v d D s s J n F 1 b 3 Q 7 U 2 V j d G l v b j E v V G F i b G E x L 0 N v b H V t b m E g Z G l u Y W 1 p e m F k Y S 5 7 M j U t M D k t M j A x O S w y M n 0 m c X V v d D s s J n F 1 b 3 Q 7 U 2 V j d G l v b j E v V G F i b G E x L 0 N v b H V t b m E g Z G l u Y W 1 p e m F k Y S 5 7 M z A t M D k t M j A x O S w y M 3 0 m c X V v d D s s J n F 1 b 3 Q 7 U 2 V j d G l v b j E v V G F i b G E x L 0 N v b H V t b m E g Z G l u Y W 1 p e m F k Y S 5 7 M D E t M D Q t M j A y M C w y N H 0 m c X V v d D s s J n F 1 b 3 Q 7 U 2 V j d G l v b j E v V G F i b G E x L 0 N v b H V t b m E g Z G l u Y W 1 p e m F k Y S 5 7 M D M t M D M t M j A y M C w y N X 0 m c X V v d D s s J n F 1 b 3 Q 7 U 2 V j d G l v b j E v V G F i b G E x L 0 N v b H V t b m E g Z G l u Y W 1 p e m F k Y S 5 7 M D U t M D I t M j A y M C w y N n 0 m c X V v d D s s J n F 1 b 3 Q 7 U 2 V j d G l v b j E v V G F i b G E x L 0 N v b H V t b m E g Z G l u Y W 1 p e m F k Y S 5 7 M T c t M D I t M j A y M C w y N 3 0 m c X V v d D s s J n F 1 b 3 Q 7 U 2 V j d G l v b j E v V G F i b G E x L 0 N v b H V t b m E g Z G l u Y W 1 p e m F k Y S 5 7 M z E t M D M t M j A y M C w y O H 0 m c X V v d D s s J n F 1 b 3 Q 7 U 2 V j d G l v b j E v V G F i b G E x L 0 N v b H V t b m E g Z G l u Y W 1 p e m F k Y S 5 7 M j U t M T A t M j A x O S w y O X 0 m c X V v d D s s J n F 1 b 3 Q 7 U 2 V j d G l v b j E v V G F i b G E x L 0 N v b H V t b m E g Z G l u Y W 1 p e m F k Y S 5 7 M j g t M T A t M j A x O S w z M H 0 m c X V v d D s s J n F 1 b 3 Q 7 U 2 V j d G l v b j E v V G F i b G E x L 0 N v b H V t b m E g Z G l u Y W 1 p e m F k Y S 5 7 M j k t M T A t M j A x O S w z M X 0 m c X V v d D s s J n F 1 b 3 Q 7 U 2 V j d G l v b j E v V G F i b G E x L 0 N v b H V t b m E g Z G l u Y W 1 p e m F k Y S 5 7 M T U t M T I t M j A y M C w z M n 0 m c X V v d D s s J n F 1 b 3 Q 7 U 2 V j d G l v b j E v V G F i b G E x L 0 N v b H V t b m E g Z G l u Y W 1 p e m F k Y S 5 7 M T A t M T A t M j A x O S w z M 3 0 m c X V v d D s s J n F 1 b 3 Q 7 U 2 V j d G l v b j E v V G F i b G E x L 0 N v b H V t b m E g Z G l u Y W 1 p e m F k Y S 5 7 M T k t M D g t M j A x O S w z N H 0 m c X V v d D s s J n F 1 b 3 Q 7 U 2 V j d G l v b j E v V G F i b G E x L 0 N v b H V t b m E g Z G l u Y W 1 p e m F k Y S 5 7 M T Y t M T E t M j A x O S w z N X 0 m c X V v d D s s J n F 1 b 3 Q 7 U 2 V j d G l v b j E v V G F i b G E x L 0 N v b H V t b m E g Z G l u Y W 1 p e m F k Y S 5 7 M T c t M T E t M j A x O S w z N n 0 m c X V v d D s s J n F 1 b 3 Q 7 U 2 V j d G l v b j E v V G F i b G E x L 0 N v b H V t b m E g Z G l u Y W 1 p e m F k Y S 5 7 M j g t M D E t M j A y M S w z N 3 0 m c X V v d D s s J n F 1 b 3 Q 7 U 2 V j d G l v b j E v V G F i b G E x L 0 N v b H V t b m E g Z G l u Y W 1 p e m F k Y S 5 7 M T A t M T I t M j A y M C w z O H 0 m c X V v d D s s J n F 1 b 3 Q 7 U 2 V j d G l v b j E v V G F i b G E x L 0 N v b H V t b m E g Z G l u Y W 1 p e m F k Y S 5 7 M T U t M D g t M j A x O S w z O X 0 m c X V v d D s s J n F 1 b 3 Q 7 U 2 V j d G l v b j E v V G F i b G E x L 0 N v b H V t b m E g Z G l u Y W 1 p e m F k Y S 5 7 M T E t M T I t M j A y M C w 0 M H 0 m c X V v d D s s J n F 1 b 3 Q 7 U 2 V j d G l v b j E v V G F i b G E x L 0 N v b H V t b m E g Z G l u Y W 1 p e m F k Y S 5 7 M T k t M D g t M j A y M C w 0 M X 0 m c X V v d D s s J n F 1 b 3 Q 7 U 2 V j d G l v b j E v V G F i b G E x L 0 N v b H V t b m E g Z G l u Y W 1 p e m F k Y S 5 7 M j E t M D g t M j A x O S w 0 M n 0 m c X V v d D s s J n F 1 b 3 Q 7 U 2 V j d G l v b j E v V G F i b G E x L 0 N v b H V t b m E g Z G l u Y W 1 p e m F k Y S 5 7 M j k t M T I t M j A y M C w 0 M 3 0 m c X V v d D s s J n F 1 b 3 Q 7 U 2 V j d G l v b j E v V G F i b G E x L 0 N v b H V t b m E g Z G l u Y W 1 p e m F k Y S 5 7 M j k t M D k t M j A x O S w 0 N H 0 m c X V v d D s s J n F 1 b 3 Q 7 U 2 V j d G l v b j E v V G F i b G E x L 0 N v b H V t b m E g Z G l u Y W 1 p e m F k Y S 5 7 M j Q t M D k t M j A x O S w 0 N X 0 m c X V v d D s s J n F 1 b 3 Q 7 U 2 V j d G l v b j E v V G F i b G E x L 0 N v b H V t b m E g Z G l u Y W 1 p e m F k Y S 5 7 M j c t M D k t M j A x O S w 0 N n 0 m c X V v d D s s J n F 1 b 3 Q 7 U 2 V j d G l v b j E v V G F i b G E x L 0 N v b H V t b m E g Z G l u Y W 1 p e m F k Y S 5 7 M j g t M D k t M j A x O S w 0 N 3 0 m c X V v d D s s J n F 1 b 3 Q 7 U 2 V j d G l v b j E v V G F i b G E x L 0 N v b H V t b m E g Z G l u Y W 1 p e m F k Y S 5 7 M D c t M D g t M j A x O S w 0 O H 0 m c X V v d D s s J n F 1 b 3 Q 7 U 2 V j d G l v b j E v V G F i b G E x L 0 N v b H V t b m E g Z G l u Y W 1 p e m F k Y S 5 7 M T U t M D k t M j A y M C w 0 O X 0 m c X V v d D s s J n F 1 b 3 Q 7 U 2 V j d G l v b j E v V G F i b G E x L 0 N v b H V t b m E g Z G l u Y W 1 p e m F k Y S 5 7 M z E t M D g t M j A x O S w 1 M H 0 m c X V v d D s s J n F 1 b 3 Q 7 U 2 V j d G l v b j E v V G F i b G E x L 0 N v b H V t b m E g Z G l u Y W 1 p e m F k Y S 5 7 M T I t M D U t M j A y M C w 1 M X 0 m c X V v d D s s J n F 1 b 3 Q 7 U 2 V j d G l v b j E v V G F i b G E x L 0 N v b H V t b m E g Z G l u Y W 1 p e m F k Y S 5 7 M j g t M D U t M j A y M C w 1 M n 0 m c X V v d D s s J n F 1 b 3 Q 7 U 2 V j d G l v b j E v V G F i b G E x L 0 N v b H V t b m E g Z G l u Y W 1 p e m F k Y S 5 7 M T A t M D k t M j A y M C w 1 M 3 0 m c X V v d D s s J n F 1 b 3 Q 7 U 2 V j d G l v b j E v V G F i b G E x L 0 N v b H V t b m E g Z G l u Y W 1 p e m F k Y S 5 7 M T Q t M D k t M j A y M C w 1 N H 0 m c X V v d D s s J n F 1 b 3 Q 7 U 2 V j d G l v b j E v V G F i b G E x L 0 N v b H V t b m E g Z G l u Y W 1 p e m F k Y S 5 7 M j A t M D g t M j A y M C w 1 N X 0 m c X V v d D s s J n F 1 b 3 Q 7 U 2 V j d G l v b j E v V G F i b G E x L 0 N v b H V t b m E g Z G l u Y W 1 p e m F k Y S 5 7 M D I t M D k t M j A x O S w 1 N n 0 m c X V v d D s s J n F 1 b 3 Q 7 U 2 V j d G l v b j E v V G F i b G E x L 0 N v b H V t b m E g Z G l u Y W 1 p e m F k Y S 5 7 M j c t M D g t M j A x O S w 1 N 3 0 m c X V v d D s s J n F 1 b 3 Q 7 U 2 V j d G l v b j E v V G F i b G E x L 0 N v b H V t b m E g Z G l u Y W 1 p e m F k Y S 5 7 M T c t M D k t M j A y M C w 1 O H 0 m c X V v d D s s J n F 1 b 3 Q 7 U 2 V j d G l v b j E v V G F i b G E x L 0 N v b H V t b m E g Z G l u Y W 1 p e m F k Y S 5 7 M j E t M D k t M j A y M C w 1 O X 0 m c X V v d D s s J n F 1 b 3 Q 7 U 2 V j d G l v b j E v V G F i b G E x L 0 N v b H V t b m E g Z G l u Y W 1 p e m F k Y S 5 7 M D U t M D g t M j A x O S w 2 M H 0 m c X V v d D s s J n F 1 b 3 Q 7 U 2 V j d G l v b j E v V G F i b G E x L 0 N v b H V t b m E g Z G l u Y W 1 p e m F k Y S 5 7 M j I t M D g t M j A x O S w 2 M X 0 m c X V v d D s s J n F 1 b 3 Q 7 U 2 V j d G l v b j E v V G F i b G E x L 0 N v b H V t b m E g Z G l u Y W 1 p e m F k Y S 5 7 M T Q t M D g t M j A y M C w 2 M n 0 m c X V v d D s s J n F 1 b 3 Q 7 U 2 V j d G l v b j E v V G F i b G E x L 0 N v b H V t b m E g Z G l u Y W 1 p e m F k Y S 5 7 M T A t M D g t M j A y M C w 2 M 3 0 m c X V v d D s s J n F 1 b 3 Q 7 U 2 V j d G l v b j E v V G F i b G E x L 0 N v b H V t b m E g Z G l u Y W 1 p e m F k Y S 5 7 M T E t M T E t M j A y M C w 2 N H 0 m c X V v d D s s J n F 1 b 3 Q 7 U 2 V j d G l v b j E v V G F i b G E x L 0 N v b H V t b m E g Z G l u Y W 1 p e m F k Y S 5 7 M T I t M D k t M j A x O S w 2 N X 0 m c X V v d D s s J n F 1 b 3 Q 7 U 2 V j d G l v b j E v V G F i b G E x L 0 N v b H V t b m E g Z G l u Y W 1 p e m F k Y S 5 7 M D k t M D Y t M j A y M C w 2 N n 0 m c X V v d D s s J n F 1 b 3 Q 7 U 2 V j d G l v b j E v V G F i b G E x L 0 N v b H V t b m E g Z G l u Y W 1 p e m F k Y S 5 7 M j Q t M D Y t M j A y M C w 2 N 3 0 m c X V v d D s s J n F 1 b 3 Q 7 U 2 V j d G l v b j E v V G F i b G E x L 0 N v b H V t b m E g Z G l u Y W 1 p e m F k Y S 5 7 M D I t M T A t M j A x O S w 2 O H 0 m c X V v d D s s J n F 1 b 3 Q 7 U 2 V j d G l v b j E v V G F i b G E x L 0 N v b H V t b m E g Z G l u Y W 1 p e m F k Y S 5 7 M D M t M T A t M j A x O S w 2 O X 0 m c X V v d D s s J n F 1 b 3 Q 7 U 2 V j d G l v b j E v V G F i b G E x L 0 N v b H V t b m E g Z G l u Y W 1 p e m F k Y S 5 7 M D M t M D Y t M j A y M C w 3 M H 0 m c X V v d D s s J n F 1 b 3 Q 7 U 2 V j d G l v b j E v V G F i b G E x L 0 N v b H V t b m E g Z G l u Y W 1 p e m F k Y S 5 7 M j Q t M T E t M j A y M C w 3 M X 0 m c X V v d D s s J n F 1 b 3 Q 7 U 2 V j d G l v b j E v V G F i b G E x L 0 N v b H V t b m E g Z G l u Y W 1 p e m F k Y S 5 7 M z E t M D c t M j A x O S w 3 M n 0 m c X V v d D s s J n F 1 b 3 Q 7 U 2 V j d G l v b j E v V G F i b G E x L 0 N v b H V t b m E g Z G l u Y W 1 p e m F k Y S 5 7 M D U t M D k t M j A x O S w 3 M 3 0 m c X V v d D s s J n F 1 b 3 Q 7 U 2 V j d G l v b j E v V G F i b G E x L 0 N v b H V t b m E g Z G l u Y W 1 p e m F k Y S 5 7 M j M t M D k t M j A x O S w 3 N H 0 m c X V v d D s s J n F 1 b 3 Q 7 U 2 V j d G l v b j E v V G F i b G E x L 0 N v b H V t b m E g Z G l u Y W 1 p e m F k Y S 5 7 M T U t M T A t M j A x O S w 3 N X 0 m c X V v d D s s J n F 1 b 3 Q 7 U 2 V j d G l v b j E v V G F i b G E x L 0 N v b H V t b m E g Z G l u Y W 1 p e m F k Y S 5 7 M j I t M T I t M j A y M C w 3 N n 0 m c X V v d D s s J n F 1 b 3 Q 7 U 2 V j d G l v b j E v V G F i b G E x L 0 N v b H V t b m E g Z G l u Y W 1 p e m F k Y S 5 7 M j c t M T E t M j A x O S w 3 N 3 0 m c X V v d D s s J n F 1 b 3 Q 7 U 2 V j d G l v b j E v V G F i b G E x L 0 N v b H V t b m E g Z G l u Y W 1 p e m F k Y S 5 7 M D c t M D c t M j A y M C w 3 O H 0 m c X V v d D s s J n F 1 b 3 Q 7 U 2 V j d G l v b j E v V G F i b G E x L 0 N v b H V t b m E g Z G l u Y W 1 p e m F k Y S 5 7 M T Y t M D k t M j A x O S w 3 O X 0 m c X V v d D s s J n F 1 b 3 Q 7 U 2 V j d G l v b j E v V G F i b G E x L 0 N v b H V t b m E g Z G l u Y W 1 p e m F k Y S 5 7 M j M t M D g t M j A x O S w 4 M H 0 m c X V v d D s s J n F 1 b 3 Q 7 U 2 V j d G l v b j E v V G F i b G E x L 0 N v b H V t b m E g Z G l u Y W 1 p e m F k Y S 5 7 M j Y t M T A t M j A y M C w 4 M X 0 m c X V v d D s s J n F 1 b 3 Q 7 U 2 V j d G l v b j E v V G F i b G E x L 0 N v b H V t b m E g Z G l u Y W 1 p e m F k Y S 5 7 M D E t M D k t M j A y M C w 4 M n 0 m c X V v d D s s J n F 1 b 3 Q 7 U 2 V j d G l v b j E v V G F i b G E x L 0 N v b H V t b m E g Z G l u Y W 1 p e m F k Y S 5 7 M j g t M D g t M j A y M C w 4 M 3 0 m c X V v d D s s J n F 1 b 3 Q 7 U 2 V j d G l v b j E v V G F i b G E x L 0 N v b H V t b m E g Z G l u Y W 1 p e m F k Y S 5 7 M D g t M T A t M j A x O S w 4 N H 0 m c X V v d D s s J n F 1 b 3 Q 7 U 2 V j d G l v b j E v V G F i b G E x L 0 N v b H V t b m E g Z G l u Y W 1 p e m F k Y S 5 7 M T Y t M T A t M j A x O S w 4 N X 0 m c X V v d D s s J n F 1 b 3 Q 7 U 2 V j d G l v b j E v V G F i b G E x L 0 N v b H V t b m E g Z G l u Y W 1 p e m F k Y S 5 7 M j g t M T E t M j A x O S w 4 N n 0 m c X V v d D s s J n F 1 b 3 Q 7 U 2 V j d G l v b j E v V G F i b G E x L 0 N v b H V t b m E g Z G l u Y W 1 p e m F k Y S 5 7 M D g t M D Y t M j A y M C w 4 N 3 0 m c X V v d D s s J n F 1 b 3 Q 7 U 2 V j d G l v b j E v V G F i b G E x L 0 N v b H V t b m E g Z G l u Y W 1 p e m F k Y S 5 7 M T Y t M D Y t M j A y M C w 4 O H 0 m c X V v d D s s J n F 1 b 3 Q 7 U 2 V j d G l v b j E v V G F i b G E x L 0 N v b H V t b m E g Z G l u Y W 1 p e m F k Y S 5 7 M j M t M D Y t M j A y M C w 4 O X 0 m c X V v d D s s J n F 1 b 3 Q 7 U 2 V j d G l v b j E v V G F i b G E x L 0 N v b H V t b m E g Z G l u Y W 1 p e m F k Y S 5 7 M D I t M D k t M j A y M C w 5 M H 0 m c X V v d D s s J n F 1 b 3 Q 7 U 2 V j d G l v b j E v V G F i b G E x L 0 N v b H V t b m E g Z G l u Y W 1 p e m F k Y S 5 7 M j M t M T I t M j A y M C w 5 M X 0 m c X V v d D s s J n F 1 b 3 Q 7 U 2 V j d G l v b j E v V G F i b G E x L 0 N v b H V t b m E g Z G l u Y W 1 p e m F k Y S 5 7 M T Y t M T I t M j A y M C w 5 M n 0 m c X V v d D s s J n F 1 b 3 Q 7 U 2 V j d G l v b j E v V G F i b G E x L 0 N v b H V t b m E g Z G l u Y W 1 p e m F k Y S 5 7 M D M t M D k t M j A x O S w 5 M 3 0 m c X V v d D s s J n F 1 b 3 Q 7 U 2 V j d G l v b j E v V G F i b G E x L 0 N v b H V t b m E g Z G l u Y W 1 p e m F k Y S 5 7 M j E t M T E t M j A x O S w 5 N H 0 m c X V v d D s s J n F 1 b 3 Q 7 U 2 V j d G l v b j E v V G F i b G E x L 0 N v b H V t b m E g Z G l u Y W 1 p e m F k Y S 5 7 M j c t M T I t M j A x O S w 5 N X 0 m c X V v d D s s J n F 1 b 3 Q 7 U 2 V j d G l v b j E v V G F i b G E x L 0 N v b H V t b m E g Z G l u Y W 1 p e m F k Y S 5 7 M T M t M T A t M j A y M C w 5 N n 0 m c X V v d D s s J n F 1 b 3 Q 7 U 2 V j d G l v b j E v V G F i b G E x L 0 N v b H V t b m E g Z G l u Y W 1 p e m F k Y S 5 7 M T E t M D k t M j A y M C w 5 N 3 0 m c X V v d D s s J n F 1 b 3 Q 7 U 2 V j d G l v b j E v V G F i b G E x L 0 N v b H V t b m E g Z G l u Y W 1 p e m F k Y S 5 7 M j k t M T E t M j A y M C w 5 O H 0 m c X V v d D s s J n F 1 b 3 Q 7 U 2 V j d G l v b j E v V G F i b G E x L 0 N v b H V t b m E g Z G l u Y W 1 p e m F k Y S 5 7 M j U t M D g t M j A y M C w 5 O X 0 m c X V v d D s s J n F 1 b 3 Q 7 U 2 V j d G l v b j E v V G F i b G E x L 0 N v b H V t b m E g Z G l u Y W 1 p e m F k Y S 5 7 M T I t M D E t M j A y M S w x M D B 9 J n F 1 b 3 Q 7 L C Z x d W 9 0 O 1 N l Y 3 R p b 2 4 x L 1 R h Y m x h M S 9 D b 2 x 1 b W 5 h I G R p b m F t a X p h Z G E u e z A 5 L T A 5 L T I w M j A s M T A x f S Z x d W 9 0 O y w m c X V v d D t T Z W N 0 a W 9 u M S 9 U Y W J s Y T E v Q 2 9 s d W 1 u Y S B k a W 5 h b W l 6 Y W R h L n s x O C 0 x M i 0 y M D I w L D E w M n 0 m c X V v d D s s J n F 1 b 3 Q 7 U 2 V j d G l v b j E v V G F i b G E x L 0 N v b H V t b m E g Z G l u Y W 1 p e m F k Y S 5 7 M T Y t M D k t M j A y M C w x M D N 9 J n F 1 b 3 Q 7 L C Z x d W 9 0 O 1 N l Y 3 R p b 2 4 x L 1 R h Y m x h M S 9 D b 2 x 1 b W 5 h I G R p b m F t a X p h Z G E u e z I y L T A 5 L T I w M j A s M T A 0 f S Z x d W 9 0 O y w m c X V v d D t T Z W N 0 a W 9 u M S 9 U Y W J s Y T E v Q 2 9 s d W 1 u Y S B k a W 5 h b W l 6 Y W R h L n s w N C 0 w M S 0 y M D I x L D E w N X 0 m c X V v d D s s J n F 1 b 3 Q 7 U 2 V j d G l v b j E v V G F i b G E x L 0 N v b H V t b m E g Z G l u Y W 1 p e m F k Y S 5 7 M j g t M D k t M j A y M C w x M D Z 9 J n F 1 b 3 Q 7 L C Z x d W 9 0 O 1 N l Y 3 R p b 2 4 x L 1 R h Y m x h M S 9 D b 2 x 1 b W 5 h I G R p b m F t a X p h Z G E u e z E 3 L T E x L T I w M j A s M T A 3 f S Z x d W 9 0 O y w m c X V v d D t T Z W N 0 a W 9 u M S 9 U Y W J s Y T E v Q 2 9 s d W 1 u Y S B k a W 5 h b W l 6 Y W R h L n s x M i 0 w O C 0 y M D E 5 L D E w O H 0 m c X V v d D s s J n F 1 b 3 Q 7 U 2 V j d G l v b j E v V G F i b G E x L 0 N v b H V t b m E g Z G l u Y W 1 p e m F k Y S 5 7 M T Q t M T A t M j A x O S w x M D l 9 J n F 1 b 3 Q 7 L C Z x d W 9 0 O 1 N l Y 3 R p b 2 4 x L 1 R h Y m x h M S 9 D b 2 x 1 b W 5 h I G R p b m F t a X p h Z G E u e z E x L T E w L T I w M T k s M T E w f S Z x d W 9 0 O y w m c X V v d D t T Z W N 0 a W 9 u M S 9 U Y W J s Y T E v Q 2 9 s d W 1 u Y S B k a W 5 h b W l 6 Y W R h L n s x M S 0 w O S 0 y M D E 5 L D E x M X 0 m c X V v d D s s J n F 1 b 3 Q 7 U 2 V j d G l v b j E v V G F i b G E x L 0 N v b H V t b m E g Z G l u Y W 1 p e m F k Y S 5 7 M z E t M D E t M j A y M C w x M T J 9 J n F 1 b 3 Q 7 L C Z x d W 9 0 O 1 N l Y 3 R p b 2 4 x L 1 R h Y m x h M S 9 D b 2 x 1 b W 5 h I G R p b m F t a X p h Z G E u e z A x L T A 4 L T I w M T k s M T E z f S Z x d W 9 0 O y w m c X V v d D t T Z W N 0 a W 9 u M S 9 U Y W J s Y T E v Q 2 9 s d W 1 u Y S B k a W 5 h b W l 6 Y W R h L n s w M i 0 w N y 0 y M D I w L D E x N H 0 m c X V v d D s s J n F 1 b 3 Q 7 U 2 V j d G l v b j E v V G F i b G E x L 0 N v b H V t b m E g Z G l u Y W 1 p e m F k Y S 5 7 M D k t M D c t M j A y M C w x M T V 9 J n F 1 b 3 Q 7 L C Z x d W 9 0 O 1 N l Y 3 R p b 2 4 x L 1 R h Y m x h M S 9 D b 2 x 1 b W 5 h I G R p b m F t a X p h Z G E u e z E w L T A 3 L T I w M j A s M T E 2 f S Z x d W 9 0 O y w m c X V v d D t T Z W N 0 a W 9 u M S 9 U Y W J s Y T E v Q 2 9 s d W 1 u Y S B k a W 5 h b W l 6 Y W R h L n s y N S 0 x M S 0 y M D I w L D E x N 3 0 m c X V v d D s s J n F 1 b 3 Q 7 U 2 V j d G l v b j E v V G F i b G E x L 0 N v b H V t b m E g Z G l u Y W 1 p e m F k Y S 5 7 M j c t M D U t M j A y M C w x M T h 9 J n F 1 b 3 Q 7 L C Z x d W 9 0 O 1 N l Y 3 R p b 2 4 x L 1 R h Y m x h M S 9 D b 2 x 1 b W 5 h I G R p b m F t a X p h Z G E u e z A 3 L T E x L T I w M T k s M T E 5 f S Z x d W 9 0 O y w m c X V v d D t T Z W N 0 a W 9 u M S 9 U Y W J s Y T E v Q 2 9 s d W 1 u Y S B k a W 5 h b W l 6 Y W R h L n s y O S 0 w N S 0 y M D I w L D E y M H 0 m c X V v d D s s J n F 1 b 3 Q 7 U 2 V j d G l v b j E v V G F i b G E x L 0 N v b H V t b m E g Z G l u Y W 1 p e m F k Y S 5 7 M T k t M D k t M j A x O S w x M j F 9 J n F 1 b 3 Q 7 L C Z x d W 9 0 O 1 N l Y 3 R p b 2 4 x L 1 R h Y m x h M S 9 D b 2 x 1 b W 5 h I G R p b m F t a X p h Z G E u e z I z L T E x L T I w M j A s M T I y f S Z x d W 9 0 O y w m c X V v d D t T Z W N 0 a W 9 u M S 9 U Y W J s Y T E v Q 2 9 s d W 1 u Y S B k a W 5 h b W l 6 Y W R h L n s x M C 0 w M S 0 y M D I w L D E y M 3 0 m c X V v d D s s J n F 1 b 3 Q 7 U 2 V j d G l v b j E v V G F i b G E x L 0 N v b H V t b m E g Z G l u Y W 1 p e m F k Y S 5 7 M j g t M D E t M j A y M C w x M j R 9 J n F 1 b 3 Q 7 L C Z x d W 9 0 O 1 N l Y 3 R p b 2 4 x L 1 R h Y m x h M S 9 D b 2 x 1 b W 5 h I G R p b m F t a X p h Z G E u e z I y L T E w L T I w M T k s M T I 1 f S Z x d W 9 0 O y w m c X V v d D t T Z W N 0 a W 9 u M S 9 U Y W J s Y T E v Q 2 9 s d W 1 u Y S B k a W 5 h b W l 6 Y W R h L n s w O C 0 w M S 0 y M D I w L D E y N n 0 m c X V v d D s s J n F 1 b 3 Q 7 U 2 V j d G l v b j E v V G F i b G E x L 0 N v b H V t b m E g Z G l u Y W 1 p e m F k Y S 5 7 M T M t M T E t M j A x O S w x M j d 9 J n F 1 b 3 Q 7 L C Z x d W 9 0 O 1 N l Y 3 R p b 2 4 x L 1 R h Y m x h M S 9 D b 2 x 1 b W 5 h I G R p b m F t a X p h Z G E u e z E 5 L T E x L T I w M T k s M T I 4 f S Z x d W 9 0 O y w m c X V v d D t T Z W N 0 a W 9 u M S 9 U Y W J s Y T E v Q 2 9 s d W 1 u Y S B k a W 5 h b W l 6 Y W R h L n s y N i 0 x M S 0 y M D E 5 L D E y O X 0 m c X V v d D s s J n F 1 b 3 Q 7 U 2 V j d G l v b j E v V G F i b G E x L 0 N v b H V t b m E g Z G l u Y W 1 p e m F k Y S 5 7 M D g t M T E t M j A x O S w x M z B 9 J n F 1 b 3 Q 7 L C Z x d W 9 0 O 1 N l Y 3 R p b 2 4 x L 1 R h Y m x h M S 9 D b 2 x 1 b W 5 h I G R p b m F t a X p h Z G E u e z I 0 L T A 3 L T I w M j A s M T M x f S Z x d W 9 0 O y w m c X V v d D t T Z W N 0 a W 9 u M S 9 U Y W J s Y T E v Q 2 9 s d W 1 u Y S B k a W 5 h b W l 6 Y W R h L n s w N i 0 x M S 0 y M D E 5 L D E z M n 0 m c X V v d D s s J n F 1 b 3 Q 7 U 2 V j d G l v b j E v V G F i b G E x L 0 N v b H V t b m E g Z G l u Y W 1 p e m F k Y S 5 7 M T M t M D k t M j A x O S w x M z N 9 J n F 1 b 3 Q 7 L C Z x d W 9 0 O 1 N l Y 3 R p b 2 4 x L 1 R h Y m x h M S 9 D b 2 x 1 b W 5 h I G R p b m F t a X p h Z G E u e z E 4 L T E w L T I w M T k s M T M 0 f S Z x d W 9 0 O y w m c X V v d D t T Z W N 0 a W 9 u M S 9 U Y W J s Y T E v Q 2 9 s d W 1 u Y S B k a W 5 h b W l 6 Y W R h L n s w M S 0 w N y 0 y M D I w L D E z N X 0 m c X V v d D s s J n F 1 b 3 Q 7 U 2 V j d G l v b j E v V G F i b G E x L 0 N v b H V t b m E g Z G l u Y W 1 p e m F k Y S 5 7 M T g t M D Y t M j A y M C w x M z Z 9 J n F 1 b 3 Q 7 L C Z x d W 9 0 O 1 N l Y 3 R p b 2 4 x L 1 R h Y m x h M S 9 D b 2 x 1 b W 5 h I G R p b m F t a X p h Z G E u e z I 1 L T A y L T I w M j A s M T M 3 f S Z x d W 9 0 O y w m c X V v d D t T Z W N 0 a W 9 u M S 9 U Y W J s Y T E v Q 2 9 s d W 1 u Y S B k a W 5 h b W l 6 Y W R h L n s x N y 0 w N i 0 y M D I w L D E z O H 0 m c X V v d D s s J n F 1 b 3 Q 7 U 2 V j d G l v b j E v V G F i b G E x L 0 N v b H V t b m E g Z G l u Y W 1 p e m F k Y S 5 7 M D Q t M D Y t M j A y M C w x M z l 9 J n F 1 b 3 Q 7 L C Z x d W 9 0 O 1 N l Y 3 R p b 2 4 x L 1 R h Y m x h M S 9 D b 2 x 1 b W 5 h I G R p b m F t a X p h Z G E u e z A 1 L T A 2 L T I w M j A s M T Q w f S Z x d W 9 0 O y w m c X V v d D t T Z W N 0 a W 9 u M S 9 U Y W J s Y T E v Q 2 9 s d W 1 u Y S B k a W 5 h b W l 6 Y W R h L n s x O S 0 w N i 0 y M D I w L D E 0 M X 0 m c X V v d D s s J n F 1 b 3 Q 7 U 2 V j d G l v b j E v V G F i b G E x L 0 N v b H V t b m E g Z G l u Y W 1 p e m F k Y S 5 7 M j I t M D Y t M j A y M C w x N D J 9 J n F 1 b 3 Q 7 L C Z x d W 9 0 O 1 N l Y 3 R p b 2 4 x L 1 R h Y m x h M S 9 D b 2 x 1 b W 5 h I G R p b m F t a X p h Z G E u e z E 1 L T E x L T I w M T k s M T Q z f S Z x d W 9 0 O y w m c X V v d D t T Z W N 0 a W 9 u M S 9 U Y W J s Y T E v Q 2 9 s d W 1 u Y S B k a W 5 h b W l 6 Y W R h L n s w O C 0 x M C 0 y M D I w L D E 0 N H 0 m c X V v d D s s J n F 1 b 3 Q 7 U 2 V j d G l v b j E v V G F i b G E x L 0 N v b H V t b m E g Z G l u Y W 1 p e m F k Y S 5 7 M T Q t M T A t M j A y M C w x N D V 9 J n F 1 b 3 Q 7 L C Z x d W 9 0 O 1 N l Y 3 R p b 2 4 x L 1 R h Y m x h M S 9 D b 2 x 1 b W 5 h I G R p b m F t a X p h Z G E u e z E 5 L T E w L T I w M j A s M T Q 2 f S Z x d W 9 0 O y w m c X V v d D t T Z W N 0 a W 9 u M S 9 U Y W J s Y T E v Q 2 9 s d W 1 u Y S B k a W 5 h b W l 6 Y W R h L n s y M C 0 x M i 0 y M D E 5 L D E 0 N 3 0 m c X V v d D s s J n F 1 b 3 Q 7 U 2 V j d G l v b j E v V G F i b G E x L 0 N v b H V t b m E g Z G l u Y W 1 p e m F k Y S 5 7 M D E t M T A t M j A y M C w x N D h 9 J n F 1 b 3 Q 7 L C Z x d W 9 0 O 1 N l Y 3 R p b 2 4 x L 1 R h Y m x h M S 9 D b 2 x 1 b W 5 h I G R p b m F t a X p h Z G E u e z A 0 L T A 5 L T I w M T k s M T Q 5 f S Z x d W 9 0 O y w m c X V v d D t T Z W N 0 a W 9 u M S 9 U Y W J s Y T E v Q 2 9 s d W 1 u Y S B k a W 5 h b W l 6 Y W R h L n s y N S 0 w N S 0 y M D I w L D E 1 M H 0 m c X V v d D s s J n F 1 b 3 Q 7 U 2 V j d G l v b j E v V G F i b G E x L 0 N v b H V t b m E g Z G l u Y W 1 p e m F k Y S 5 7 M T M t M D g t M j A x O S w x N T F 9 J n F 1 b 3 Q 7 L C Z x d W 9 0 O 1 N l Y 3 R p b 2 4 x L 1 R h Y m x h M S 9 D b 2 x 1 b W 5 h I G R p b m F t a X p h Z G E u e z A x L T A 2 L T I w M j A s M T U y f S Z x d W 9 0 O y w m c X V v d D t T Z W N 0 a W 9 u M S 9 U Y W J s Y T E v Q 2 9 s d W 1 u Y S B k a W 5 h b W l 6 Y W R h L n s x M S 0 w O C 0 y M D I w L D E 1 M 3 0 m c X V v d D s s J n F 1 b 3 Q 7 U 2 V j d G l v b j E v V G F i b G E x L 0 N v b H V t b m E g Z G l u Y W 1 p e m F k Y S 5 7 M T A t M D Y t M j A y M C w x N T R 9 J n F 1 b 3 Q 7 L C Z x d W 9 0 O 1 N l Y 3 R p b 2 4 x L 1 R h Y m x h M S 9 D b 2 x 1 b W 5 h I G R p b m F t a X p h Z G E u e z I 0 L T A 5 L T I w M j A s M T U 1 f S Z x d W 9 0 O y w m c X V v d D t T Z W N 0 a W 9 u M S 9 U Y W J s Y T E v Q 2 9 s d W 1 u Y S B k a W 5 h b W l 6 Y W R h L n s x O C 0 w N S 0 y M D I w L D E 1 N n 0 m c X V v d D s s J n F 1 b 3 Q 7 U 2 V j d G l v b j E v V G F i b G E x L 0 N v b H V t b m E g Z G l u Y W 1 p e m F k Y S 5 7 M j Y t M D U t M j A y M C w x N T d 9 J n F 1 b 3 Q 7 L C Z x d W 9 0 O 1 N l Y 3 R p b 2 4 x L 1 R h Y m x h M S 9 D b 2 x 1 b W 5 h I G R p b m F t a X p h Z G E u e z A 1 L T A x L T I w M j E s M T U 4 f S Z x d W 9 0 O y w m c X V v d D t T Z W N 0 a W 9 u M S 9 U Y W J s Y T E v Q 2 9 s d W 1 u Y S B k a W 5 h b W l 6 Y W R h L n s w N i 0 w M S 0 y M D I x L D E 1 O X 0 m c X V v d D s s J n F 1 b 3 Q 7 U 2 V j d G l v b j E v V G F i b G E x L 0 N v b H V t b m E g Z G l u Y W 1 p e m F k Y S 5 7 M T I t M T E t M j A y M C w x N j B 9 J n F 1 b 3 Q 7 L C Z x d W 9 0 O 1 N l Y 3 R p b 2 4 x L 1 R h Y m x h M S 9 D b 2 x 1 b W 5 h I G R p b m F t a X p h Z G E u e z M w L T E y L T I w M T k s M T Y x f S Z x d W 9 0 O y w m c X V v d D t T Z W N 0 a W 9 u M S 9 U Y W J s Y T E v Q 2 9 s d W 1 u Y S B k a W 5 h b W l 6 Y W R h L n s w M y 0 w O S 0 y M D I w L D E 2 M n 0 m c X V v d D s s J n F 1 b 3 Q 7 U 2 V j d G l v b j E v V G F i b G E x L 0 N v b H V t b m E g Z G l u Y W 1 p e m F k Y S 5 7 M T E t M D Y t M j A y M C w x N j N 9 J n F 1 b 3 Q 7 L C Z x d W 9 0 O 1 N l Y 3 R p b 2 4 x L 1 R h Y m x h M S 9 D b 2 x 1 b W 5 h I G R p b m F t a X p h Z G E u e z E 4 L T A 4 L T I w M j A s M T Y 0 f S Z x d W 9 0 O y w m c X V v d D t T Z W N 0 a W 9 u M S 9 U Y W J s Y T E v Q 2 9 s d W 1 u Y S B k a W 5 h b W l 6 Y W R h L n s x M i 0 w N i 0 y M D I w L D E 2 N X 0 m c X V v d D s s J n F 1 b 3 Q 7 U 2 V j d G l v b j E v V G F i b G E x L 0 N v b H V t b m E g Z G l u Y W 1 p e m F k Y S 5 7 M T U t M D Y t M j A y M C w x N j Z 9 J n F 1 b 3 Q 7 L C Z x d W 9 0 O 1 N l Y 3 R p b 2 4 x L 1 R h Y m x h M S 9 D b 2 x 1 b W 5 h I G R p b m F t a X p h Z G E u e z M w L T A 2 L T I w M j A s M T Y 3 f S Z x d W 9 0 O y w m c X V v d D t T Z W N 0 a W 9 u M S 9 U Y W J s Y T E v Q 2 9 s d W 1 u Y S B k a W 5 h b W l 6 Y W R h L n s y M C 0 w O C 0 y M D E 5 L D E 2 O H 0 m c X V v d D s s J n F 1 b 3 Q 7 U 2 V j d G l v b j E v V G F i b G E x L 0 N v b H V t b m E g Z G l u Y W 1 p e m F k Y S 5 7 M T k t M D U t M j A y M C w x N j l 9 J n F 1 b 3 Q 7 L C Z x d W 9 0 O 1 N l Y 3 R p b 2 4 x L 1 R h Y m x h M S 9 D b 2 x 1 b W 5 h I G R p b m F t a X p h Z G E u e z A 3 L T A 5 L T I w M j A s M T c w f S Z x d W 9 0 O y w m c X V v d D t T Z W N 0 a W 9 u M S 9 U Y W J s Y T E v Q 2 9 s d W 1 u Y S B k a W 5 h b W l 6 Y W R h L n s y M C 0 w N S 0 y M D I w L D E 3 M X 0 m c X V v d D s s J n F 1 b 3 Q 7 U 2 V j d G l v b j E v V G F i b G E x L 0 N v b H V t b m E g Z G l u Y W 1 p e m F k Y S 5 7 M T U t M D E t M j A y M C w x N z J 9 J n F 1 b 3 Q 7 L C Z x d W 9 0 O 1 N l Y 3 R p b 2 4 x L 1 R h Y m x h M S 9 D b 2 x 1 b W 5 h I G R p b m F t a X p h Z G E u e z A 3 L T A x L T I w M j E s M T c z f S Z x d W 9 0 O y w m c X V v d D t T Z W N 0 a W 9 u M S 9 U Y W J s Y T E v Q 2 9 s d W 1 u Y S B k a W 5 h b W l 6 Y W R h L n s x N C 0 w M S 0 y M D I x L D E 3 N H 0 m c X V v d D s s J n F 1 b 3 Q 7 U 2 V j d G l v b j E v V G F i b G E x L 0 N v b H V t b m E g Z G l u Y W 1 p e m F k Y S 5 7 M j A t M T A t M j A y M C w x N z V 9 J n F 1 b 3 Q 7 L C Z x d W 9 0 O 1 N l Y 3 R p b 2 4 x L 1 R h Y m x h M S 9 D b 2 x 1 b W 5 h I G R p b m F t a X p h Z G E u e z I z L T A 3 L T I w M j A s M T c 2 f S Z x d W 9 0 O y w m c X V v d D t T Z W N 0 a W 9 u M S 9 U Y W J s Y T E v Q 2 9 s d W 1 u Y S B k a W 5 h b W l 6 Y W R h L n s y N C 0 w N C 0 y M D I w L D E 3 N 3 0 m c X V v d D s s J n F 1 b 3 Q 7 U 2 V j d G l v b j E v V G F i b G E x L 0 N v b H V t b m E g Z G l u Y W 1 p e m F k Y S 5 7 M j g t M D c t M j A y M C w x N z h 9 J n F 1 b 3 Q 7 L C Z x d W 9 0 O 1 N l Y 3 R p b 2 4 x L 1 R h Y m x h M S 9 D b 2 x 1 b W 5 h I G R p b m F t a X p h Z G E u e z A 3 L T E w L T I w M T k s M T c 5 f S Z x d W 9 0 O y w m c X V v d D t T Z W N 0 a W 9 u M S 9 U Y W J s Y T E v Q 2 9 s d W 1 u Y S B k a W 5 h b W l 6 Y W R h L n s w N i 0 x M C 0 y M D I w L D E 4 M H 0 m c X V v d D s s J n F 1 b 3 Q 7 U 2 V j d G l v b j E v V G F i b G E x L 0 N v b H V t b m E g Z G l u Y W 1 p e m F k Y S 5 7 M D Q t M T A t M j A x O S w x O D F 9 J n F 1 b 3 Q 7 L C Z x d W 9 0 O 1 N l Y 3 R p b 2 4 x L 1 R h Y m x h M S 9 D b 2 x 1 b W 5 h I G R p b m F t a X p h Z G E u e z I x L T E y L T I w M j A s M T g y f S Z x d W 9 0 O y w m c X V v d D t T Z W N 0 a W 9 u M S 9 U Y W J s Y T E v Q 2 9 s d W 1 u Y S B k a W 5 h b W l 6 Y W R h L n s z M C 0 w N y 0 y M D I w L D E 4 M 3 0 m c X V v d D s s J n F 1 b 3 Q 7 U 2 V j d G l v b j E v V G F i b G E x L 0 N v b H V t b m E g Z G l u Y W 1 p e m F k Y S 5 7 M T M t M D E t M j A y M S w x O D R 9 J n F 1 b 3 Q 7 L C Z x d W 9 0 O 1 N l Y 3 R p b 2 4 x L 1 R h Y m x h M S 9 D b 2 x 1 b W 5 h I G R p b m F t a X p h Z G E u e z I 2 L T A x L T I w M j E s M T g 1 f S Z x d W 9 0 O y w m c X V v d D t T Z W N 0 a W 9 u M S 9 U Y W J s Y T E v Q 2 9 s d W 1 u Y S B k a W 5 h b W l 6 Y W R h L n s y M S 0 w O S 0 y M D E 5 L D E 4 N n 0 m c X V v d D s s J n F 1 b 3 Q 7 U 2 V j d G l v b j E v V G F i b G E x L 0 N v b H V t b m E g Z G l u Y W 1 p e m F k Y S 5 7 M T I t M T E t M j A x O S w x O D d 9 J n F 1 b 3 Q 7 L C Z x d W 9 0 O 1 N l Y 3 R p b 2 4 x L 1 R h Y m x h M S 9 D b 2 x 1 b W 5 h I G R p b m F t a X p h Z G E u e z E 3 L T E w L T I w M T k s M T g 4 f S Z x d W 9 0 O y w m c X V v d D t T Z W N 0 a W 9 u M S 9 U Y W J s Y T E v Q 2 9 s d W 1 u Y S B k a W 5 h b W l 6 Y W R h L n s y M y 0 x M C 0 y M D I w L D E 4 O X 0 m c X V v d D s s J n F 1 b 3 Q 7 U 2 V j d G l v b j E v V G F i b G E x L 0 N v b H V t b m E g Z G l u Y W 1 p e m F k Y S 5 7 M T E t M T E t M j A x O S w x O T B 9 J n F 1 b 3 Q 7 L C Z x d W 9 0 O 1 N l Y 3 R p b 2 4 x L 1 R h Y m x h M S 9 D b 2 x 1 b W 5 h I G R p b m F t a X p h Z G E u e z A 2 L T A 4 L T I w M T k s M T k x f S Z x d W 9 0 O y w m c X V v d D t T Z W N 0 a W 9 u M S 9 U Y W J s Y T E v Q 2 9 s d W 1 u Y S B k a W 5 h b W l 6 Y W R h L n s x M i 0 x M C 0 y M D E 5 L D E 5 M n 0 m c X V v d D s s J n F 1 b 3 Q 7 U 2 V j d G l v b j E v V G F i b G E x L 0 N v b H V t b m E g Z G l u Y W 1 p e m F k Y S 5 7 M D Y t M D c t M j A y M C w x O T N 9 J n F 1 b 3 Q 7 L C Z x d W 9 0 O 1 N l Y 3 R p b 2 4 x L 1 R h Y m x h M S 9 D b 2 x 1 b W 5 h I G R p b m F t a X p h Z G E u e z E 0 L T E x L T I w M T k s M T k 0 f S Z x d W 9 0 O y w m c X V v d D t T Z W N 0 a W 9 u M S 9 U Y W J s Y T E v Q 2 9 s d W 1 u Y S B k a W 5 h b W l 6 Y W R h L n s w O S 0 x M i 0 y M D E 5 L D E 5 N X 0 m c X V v d D s s J n F 1 b 3 Q 7 U 2 V j d G l v b j E v V G F i b G E x L 0 N v b H V t b m E g Z G l u Y W 1 p e m F k Y S 5 7 M D k t M T A t M j A y M C w x O T Z 9 J n F 1 b 3 Q 7 L C Z x d W 9 0 O 1 N l Y 3 R p b 2 4 x L 1 R h Y m x h M S 9 D b 2 x 1 b W 5 h I G R p b m F t a X p h Z G E u e z A y L T E x L T I w M j A s M T k 3 f S Z x d W 9 0 O y w m c X V v d D t T Z W N 0 a W 9 u M S 9 U Y W J s Y T E v Q 2 9 s d W 1 u Y S B k a W 5 h b W l 6 Y W R h L n s x M y 0 w N y 0 y M D I w L D E 5 O H 0 m c X V v d D s s J n F 1 b 3 Q 7 U 2 V j d G l v b j E v V G F i b G E x L 0 N v b H V t b m E g Z G l u Y W 1 p e m F k Y S 5 7 M D Q t M D k t M j A y M C w x O T l 9 J n F 1 b 3 Q 7 L C Z x d W 9 0 O 1 N l Y 3 R p b 2 4 x L 1 R h Y m x h M S 9 D b 2 x 1 b W 5 h I G R p b m F t a X p h Z G E u e z A 0 L T E x L T I w M j A s M j A w f S Z x d W 9 0 O y w m c X V v d D t T Z W N 0 a W 9 u M S 9 U Y W J s Y T E v Q 2 9 s d W 1 u Y S B k a W 5 h b W l 6 Y W R h L n s y M S 0 w N y 0 y M D I w L D I w M X 0 m c X V v d D s s J n F 1 b 3 Q 7 U 2 V j d G l v b j E v V G F i b G E x L 0 N v b H V t b m E g Z G l u Y W 1 p e m F k Y S 5 7 M j c t M T E t M j A y M C w y M D J 9 J n F 1 b 3 Q 7 L C Z x d W 9 0 O 1 N l Y 3 R p b 2 4 x L 1 R h Y m x h M S 9 D b 2 x 1 b W 5 h I G R p b m F t a X p h Z G E u e z I 4 L T E y L T I w M j A s M j A z f S Z x d W 9 0 O y w m c X V v d D t T Z W N 0 a W 9 u M S 9 U Y W J s Y T E v Q 2 9 s d W 1 u Y S B k a W 5 h b W l 6 Y W R h L n s y M S 0 w O C 0 y M D I w L D I w N H 0 m c X V v d D s s J n F 1 b 3 Q 7 U 2 V j d G l v b j E v V G F i b G E x L 0 N v b H V t b m E g Z G l u Y W 1 p e m F k Y S 5 7 M T g t M D E t M j A y M S w y M D V 9 J n F 1 b 3 Q 7 L C Z x d W 9 0 O 1 N l Y 3 R p b 2 4 x L 1 R h Y m x h M S 9 D b 2 x 1 b W 5 h I G R p b m F t a X p h Z G E u e z I w L T E x L T I w M T k s M j A 2 f S Z x d W 9 0 O y w m c X V v d D t T Z W N 0 a W 9 u M S 9 U Y W J s Y T E v Q 2 9 s d W 1 u Y S B k a W 5 h b W l 6 Y W R h L n s y N i 0 w O C 0 y M D E 5 L D I w N 3 0 m c X V v d D s s J n F 1 b 3 Q 7 U 2 V j d G l v b j E v V G F i b G E x L 0 N v b H V t b m E g Z G l u Y W 1 p e m F k Y S 5 7 M T U t M D c t M j A y M C w y M D h 9 J n F 1 b 3 Q 7 L C Z x d W 9 0 O 1 N l Y 3 R p b 2 4 x L 1 R h Y m x h M S 9 D b 2 x 1 b W 5 h I G R p b m F t a X p h Z G E u e z E 3 L T A 1 L T I w M j A s M j A 5 f S Z x d W 9 0 O y w m c X V v d D t T Z W N 0 a W 9 u M S 9 U Y W J s Y T E v Q 2 9 s d W 1 u Y S B k a W 5 h b W l 6 Y W R h L n s x M i 0 w M i 0 y M D I w L D I x M H 0 m c X V v d D s s J n F 1 b 3 Q 7 U 2 V j d G l v b j E v V G F i b G E x L 0 N v b H V t b m E g Z G l u Y W 1 p e m F k Y S 5 7 M D M t M D I t M j A y M C w y M T F 9 J n F 1 b 3 Q 7 L C Z x d W 9 0 O 1 N l Y 3 R p b 2 4 x L 1 R h Y m x h M S 9 D b 2 x 1 b W 5 h I G R p b m F t a X p h Z G E u e z I 5 L T E w L T I w M j A s M j E y f S Z x d W 9 0 O y w m c X V v d D t T Z W N 0 a W 9 u M S 9 U Y W J s Y T E v Q 2 9 s d W 1 u Y S B k a W 5 h b W l 6 Y W R h L n s x O S 0 w M S 0 y M D I x L D I x M 3 0 m c X V v d D s s J n F 1 b 3 Q 7 U 2 V j d G l v b j E v V G F i b G E x L 0 N v b H V t b m E g Z G l u Y W 1 p e m F k Y S 5 7 M D g t M D E t M j A y M S w y M T R 9 J n F 1 b 3 Q 7 L C Z x d W 9 0 O 1 N l Y 3 R p b 2 4 x L 1 R h Y m x h M S 9 D b 2 x 1 b W 5 h I G R p b m F t a X p h Z G E u e z I 1 L T A 2 L T I w M j A s M j E 1 f S Z x d W 9 0 O y w m c X V v d D t T Z W N 0 a W 9 u M S 9 U Y W J s Y T E v Q 2 9 s d W 1 u Y S B k a W 5 h b W l 6 Y W R h L n s w M i 0 x M i 0 y M D I w L D I x N n 0 m c X V v d D s s J n F 1 b 3 Q 7 U 2 V j d G l v b j E v V G F i b G E x L 0 N v b H V t b m E g Z G l u Y W 1 p e m F k Y S 5 7 M D g t M D g t M j A x O S w y M T d 9 J n F 1 b 3 Q 7 L C Z x d W 9 0 O 1 N l Y 3 R p b 2 4 x L 1 R h Y m x h M S 9 D b 2 x 1 b W 5 h I G R p b m F t a X p h Z G E u e z A z L T A x L T I w M j E s M j E 4 f S Z x d W 9 0 O y w m c X V v d D t T Z W N 0 a W 9 u M S 9 U Y W J s Y T E v Q 2 9 s d W 1 u Y S B k a W 5 h b W l 6 Y W R h L n s w N i 0 x M S 0 y M D I w L D I x O X 0 m c X V v d D s s J n F 1 b 3 Q 7 U 2 V j d G l v b j E v V G F i b G E x L 0 N v b H V t b m E g Z G l u Y W 1 p e m F k Y S 5 7 M T c t M D g t M j A y M C w y M j B 9 J n F 1 b 3 Q 7 L C Z x d W 9 0 O 1 N l Y 3 R p b 2 4 x L 1 R h Y m x h M S 9 D b 2 x 1 b W 5 h I G R p b m F t a X p h Z G E u e z A 2 L T A z L T I w M j A s M j I x f S Z x d W 9 0 O y w m c X V v d D t T Z W N 0 a W 9 u M S 9 U Y W J s Y T E v Q 2 9 s d W 1 u Y S B k a W 5 h b W l 6 Y W R h L n s w M i 0 w N C 0 y M D I w L D I y M n 0 m c X V v d D s s J n F 1 b 3 Q 7 U 2 V j d G l v b j E v V G F i b G E x L 0 N v b H V t b m E g Z G l u Y W 1 p e m F k Y S 5 7 M T k t M D I t M j A y M C w y M j N 9 J n F 1 b 3 Q 7 L C Z x d W 9 0 O 1 N l Y 3 R p b 2 4 x L 1 R h Y m x h M S 9 D b 2 x 1 b W 5 h I G R p b m F t a X p h Z G E u e z A 4 L T A 5 L T I w M j A s M j I 0 f S Z x d W 9 0 O y w m c X V v d D t T Z W N 0 a W 9 u M S 9 U Y W J s Y T E v Q 2 9 s d W 1 u Y S B k a W 5 h b W l 6 Y W R h L n s y M S 0 x M C 0 y M D I w L D I y N X 0 m c X V v d D s s J n F 1 b 3 Q 7 U 2 V j d G l v b j E v V G F i b G E x L 0 N v b H V t b m E g Z G l u Y W 1 p e m F k Y S 5 7 M T U t M T A t M j A y M C w y M j Z 9 J n F 1 b 3 Q 7 L C Z x d W 9 0 O 1 N l Y 3 R p b 2 4 x L 1 R h Y m x h M S 9 D b 2 x 1 b W 5 h I G R p b m F t a X p h Z G E u e z A 2 L T A 4 L T I w M j A s M j I 3 f S Z x d W 9 0 O y w m c X V v d D t T Z W N 0 a W 9 u M S 9 U Y W J s Y T E v Q 2 9 s d W 1 u Y S B k a W 5 h b W l 6 Y W R h L n s x N S 0 w M S 0 y M D I x L D I y O H 0 m c X V v d D s s J n F 1 b 3 Q 7 U 2 V j d G l v b j E v V G F i b G E x L 0 N v b H V t b m E g Z G l u Y W 1 p e m F k Y S 5 7 M D g t M D k t M j A x O S w y M j l 9 J n F 1 b 3 Q 7 L C Z x d W 9 0 O 1 N l Y 3 R p b 2 4 x L 1 R h Y m x h M S 9 D b 2 x 1 b W 5 h I G R p b m F t a X p h Z G E u e z I 3 L T A x L T I w M j E s M j M w f S Z x d W 9 0 O y w m c X V v d D t T Z W N 0 a W 9 u M S 9 U Y W J s Y T E v Q 2 9 s d W 1 u Y S B k a W 5 h b W l 6 Y W R h L n s y M S 0 w M i 0 y M D I w L D I z M X 0 m c X V v d D s s J n F 1 b 3 Q 7 U 2 V j d G l v b j E v V G F i b G E x L 0 N v b H V t b m E g Z G l u Y W 1 p e m F k Y S 5 7 M j c t M D c t M j A y M C w y M z J 9 J n F 1 b 3 Q 7 L C Z x d W 9 0 O 1 N l Y 3 R p b 2 4 x L 1 R h Y m x h M S 9 D b 2 x 1 b W 5 h I G R p b m F t a X p h Z G E u e z M x L T E y L T I w M j A s M j M z f S Z x d W 9 0 O y w m c X V v d D t T Z W N 0 a W 9 u M S 9 U Y W J s Y T E v Q 2 9 s d W 1 u Y S B k a W 5 h b W l 6 Y W R h L n s w N i 0 w M S 0 y M D I w L D I z N H 0 m c X V v d D s s J n F 1 b 3 Q 7 U 2 V j d G l v b j E v V G F i b G E x L 0 N v b H V t b m E g Z G l u Y W 1 p e m F k Y S 5 7 M T I t M T I t M j A x O S w y M z V 9 J n F 1 b 3 Q 7 L C Z x d W 9 0 O 1 N l Y 3 R p b 2 4 x L 1 R h Y m x h M S 9 D b 2 x 1 b W 5 h I G R p b m F t a X p h Z G E u e z E 4 L T E y L T I w M T k s M j M 2 f S Z x d W 9 0 O y w m c X V v d D t T Z W N 0 a W 9 u M S 9 U Y W J s Y T E v Q 2 9 s d W 1 u Y S B k a W 5 h b W l 6 Y W R h L n s w M i 0 w M i 0 y M D I x L D I z N 3 0 m c X V v d D s s J n F 1 b 3 Q 7 U 2 V j d G l v b j E v V G F i b G E x L 0 N v b H V t b m E g Z G l u Y W 1 p e m F k Y S 5 7 M j U t M D Q t M j A y M C w y M z h 9 J n F 1 b 3 Q 7 L C Z x d W 9 0 O 1 N l Y 3 R p b 2 4 x L 1 R h Y m x h M S 9 D b 2 x 1 b W 5 h I G R p b m F t a X p h Z G E u e z E 0 L T A 2 L T I w M j A s M j M 5 f S Z x d W 9 0 O y w m c X V v d D t T Z W N 0 a W 9 u M S 9 U Y W J s Y T E v Q 2 9 s d W 1 u Y S B k a W 5 h b W l 6 Y W R h L n s y M S 0 w M S 0 y M D I x L D I 0 M H 0 m c X V v d D s s J n F 1 b 3 Q 7 U 2 V j d G l v b j E v V G F i b G E x L 0 N v b H V t b m E g Z G l u Y W 1 p e m F k Y S 5 7 M j k t M D c t M j A y M C w y N D F 9 J n F 1 b 3 Q 7 L C Z x d W 9 0 O 1 N l Y 3 R p b 2 4 x L 1 R h Y m x h M S 9 D b 2 x 1 b W 5 h I G R p b m F t a X p h Z G E u e z I 0 L T A y L T I w M j A s M j Q y f S Z x d W 9 0 O y w m c X V v d D t T Z W N 0 a W 9 u M S 9 U Y W J s Y T E v Q 2 9 s d W 1 u Y S B k a W 5 h b W l 6 Y W R h L n s x M C 0 w M S 0 y M D I x L D I 0 M 3 0 m c X V v d D s s J n F 1 b 3 Q 7 U 2 V j d G l v b j E v V G F i b G E x L 0 N v b H V t b m E g Z G l u Y W 1 p e m F k Y S 5 7 M z A t M D U t M j A y M C w y N D R 9 J n F 1 b 3 Q 7 L C Z x d W 9 0 O 1 N l Y 3 R p b 2 4 x L 1 R h Y m x h M S 9 D b 2 x 1 b W 5 h I G R p b m F t a X p h Z G E u e z I 2 L T E x L T I w M j A s M j Q 1 f S Z x d W 9 0 O y w m c X V v d D t T Z W N 0 a W 9 u M S 9 U Y W J s Y T E v Q 2 9 s d W 1 u Y S B k a W 5 h b W l 6 Y W R h L n s y O S 0 w M S 0 y M D I x L D I 0 N n 0 m c X V v d D s s J n F 1 b 3 Q 7 U 2 V j d G l v b j E v V G F i b G E x L 0 N v b H V t b m E g Z G l u Y W 1 p e m F k Y S 5 7 M j U t M D M t M j A y M C w y N D d 9 J n F 1 b 3 Q 7 L C Z x d W 9 0 O 1 N l Y 3 R p b 2 4 x L 1 R h Y m x h M S 9 D b 2 x 1 b W 5 h I G R p b m F t a X p h Z G E u e z I z L T E y L T I w M T k s M j Q 4 f S Z x d W 9 0 O y w m c X V v d D t T Z W N 0 a W 9 u M S 9 U Y W J s Y T E v Q 2 9 s d W 1 u Y S B k a W 5 h b W l 6 Y W R h L n s x N i 0 x M C 0 y M D I w L D I 0 O X 0 m c X V v d D s s J n F 1 b 3 Q 7 U 2 V j d G l v b j E v V G F i b G E x L 0 N v b H V t b m E g Z G l u Y W 1 p e m F k Y S 5 7 M j I t M D E t M j A y M C w y N T B 9 J n F 1 b 3 Q 7 L C Z x d W 9 0 O 1 N l Y 3 R p b 2 4 x L 1 R h Y m x h M S 9 D b 2 x 1 b W 5 h I G R p b m F t a X p h Z G E u e z I 1 L T E x L T I w M T k s M j U x f S Z x d W 9 0 O y w m c X V v d D t T Z W N 0 a W 9 u M S 9 U Y W J s Y T E v Q 2 9 s d W 1 u Y S B k a W 5 h b W l 6 Y W R h L n s w O S 0 x M i 0 y M D I w L D I 1 M n 0 m c X V v d D s s J n F 1 b 3 Q 7 U 2 V j d G l v b j E v V G F i b G E x L 0 N v b H V t b m E g Z G l u Y W 1 p e m F k Y S 5 7 M D I t M D M t M j A y M C w y N T N 9 J n F 1 b 3 Q 7 L C Z x d W 9 0 O 1 N l Y 3 R p b 2 4 x L 1 R h Y m x h M S 9 D b 2 x 1 b W 5 h I G R p b m F t a X p h Z G E u e z I 3 L T A y L T I w M j A s M j U 0 f S Z x d W 9 0 O y w m c X V v d D t T Z W N 0 a W 9 u M S 9 U Y W J s Y T E v Q 2 9 s d W 1 u Y S B k a W 5 h b W l 6 Y W R h L n s y M C 0 w M S 0 y M D I x L D I 1 N X 0 m c X V v d D s s J n F 1 b 3 Q 7 U 2 V j d G l v b j E v V G F i b G E x L 0 N v b H V t b m E g Z G l u Y W 1 p e m F k Y S 5 7 M T g t M T E t M j A x O S w y N T Z 9 J n F 1 b 3 Q 7 L C Z x d W 9 0 O 1 N l Y 3 R p b 2 4 x L 1 R h Y m x h M S 9 D b 2 x 1 b W 5 h I G R p b m F t a X p h Z G E u e z M x L T A 1 L T I w M j A s M j U 3 f S Z x d W 9 0 O y w m c X V v d D t T Z W N 0 a W 9 u M S 9 U Y W J s Y T E v Q 2 9 s d W 1 u Y S B k a W 5 h b W l 6 Y W R h L n s z M C 0 w M S 0 y M D I x L D I 1 O H 0 m c X V v d D s s J n F 1 b 3 Q 7 U 2 V j d G l v b j E v V G F i b G E x L 0 N v b H V t b m E g Z G l u Y W 1 p e m F k Y S 5 7 M T k t M T I t M j A x O S w y N T l 9 J n F 1 b 3 Q 7 L C Z x d W 9 0 O 1 N l Y 3 R p b 2 4 x L 1 R h Y m x h M S 9 D b 2 x 1 b W 5 h I G R p b m F t a X p h Z G E u e z A 3 L T A x L T I w M j A s M j Y w f S Z x d W 9 0 O y w m c X V v d D t T Z W N 0 a W 9 u M S 9 U Y W J s Y T E v Q 2 9 s d W 1 u Y S B k a W 5 h b W l 6 Y W R h L n s y M C 0 w N C 0 y M D I w L D I 2 M X 0 m c X V v d D s s J n F 1 b 3 Q 7 U 2 V j d G l v b j E v V G F i b G E x L 0 N v b H V t b m E g Z G l u Y W 1 p e m F k Y S 5 7 M j A t M D c t M j A y M C w y N j J 9 J n F 1 b 3 Q 7 L C Z x d W 9 0 O 1 N l Y 3 R p b 2 4 x L 1 R h Y m x h M S 9 D b 2 x 1 b W 5 h I G R p b m F t a X p h Z G E u e z E x L T A x L T I w M j E s M j Y z f S Z x d W 9 0 O y w m c X V v d D t T Z W N 0 a W 9 u M S 9 U Y W J s Y T E v Q 2 9 s d W 1 u Y S B k a W 5 h b W l 6 Y W R h L n s y M C 0 w M S 0 y M D I w L D I 2 N H 0 m c X V v d D s s J n F 1 b 3 Q 7 U 2 V j d G l v b j E v V G F i b G E x L 0 N v b H V t b m E g Z G l u Y W 1 p e m F k Y S 5 7 M T E t M D U t M j A y M C w y N j V 9 J n F 1 b 3 Q 7 L C Z x d W 9 0 O 1 N l Y 3 R p b 2 4 x L 1 R h Y m x h M S 9 D b 2 x 1 b W 5 h I G R p b m F t a X p h Z G E u e z A 1 L T E x L T I w M j A s M j Y 2 f S Z x d W 9 0 O y w m c X V v d D t T Z W N 0 a W 9 u M S 9 U Y W J s Y T E v Q 2 9 s d W 1 u Y S B k a W 5 h b W l 6 Y W R h L n s z M S 0 w O C 0 y M D I w L D I 2 N 3 0 m c X V v d D s s J n F 1 b 3 Q 7 U 2 V j d G l v b j E v V G F i b G E x L 0 N v b H V t b m E g Z G l u Y W 1 p e m F k Y S 5 7 M D Q t M T I t M j A y M C w y N j h 9 J n F 1 b 3 Q 7 L C Z x d W 9 0 O 1 N l Y 3 R p b 2 4 x L 1 R h Y m x h M S 9 D b 2 x 1 b W 5 h I G R p b m F t a X p h Z G E u e z I 4 L T E w L T I w M j A s M j Y 5 f S Z x d W 9 0 O y w m c X V v d D t T Z W N 0 a W 9 u M S 9 U Y W J s Y T E v Q 2 9 s d W 1 u Y S B k a W 5 h b W l 6 Y W R h L n s w M i 0 x M C 0 y M D I w L D I 3 M H 0 m c X V v d D s s J n F 1 b 3 Q 7 U 2 V j d G l v b j E v V G F i b G E x L 0 N v b H V t b m E g Z G l u Y W 1 p e m F k Y S 5 7 M j g t M D g t M j A x O S w y N z F 9 J n F 1 b 3 Q 7 L C Z x d W 9 0 O 1 N l Y 3 R p b 2 4 x L 1 R h Y m x h M S 9 D b 2 x 1 b W 5 h I G R p b m F t a X p h Z G E u e z E w L T A 4 L T I w M T k s M j c y f S Z x d W 9 0 O y w m c X V v d D t T Z W N 0 a W 9 u M S 9 U Y W J s Y T E v Q 2 9 s d W 1 u Y S B k a W 5 h b W l 6 Y W R h L n s w M S 0 x M i 0 y M D I w L D I 3 M 3 0 m c X V v d D s s J n F 1 b 3 Q 7 U 2 V j d G l v b j E v V G F i b G E x L 0 N v b H V t b m E g Z G l u Y W 1 p e m F k Y S 5 7 M j k t M T I t M j A x O S w y N z R 9 J n F 1 b 3 Q 7 L C Z x d W 9 0 O 1 N l Y 3 R p b 2 4 x L 1 R h Y m x h M S 9 D b 2 x 1 b W 5 h I G R p b m F t a X p h Z G E u e z A z L T E x L T I w M j A s M j c 1 f S Z x d W 9 0 O y w m c X V v d D t T Z W N 0 a W 9 u M S 9 U Y W J s Y T E v Q 2 9 s d W 1 u Y S B k a W 5 h b W l 6 Y W R h L n s y O S 0 w O S 0 y M D I w L D I 3 N n 0 m c X V v d D s s J n F 1 b 3 Q 7 U 2 V j d G l v b j E v V G F i b G E x L 0 N v b H V t b m E g Z G l u Y W 1 p e m F k Y S 5 7 M z A t M D k t M j A y M C w y N z d 9 J n F 1 b 3 Q 7 L C Z x d W 9 0 O 1 N l Y 3 R p b 2 4 x L 1 R h Y m x h M S 9 D b 2 x 1 b W 5 h I G R p b m F t a X p h Z G E u e z E z L T A 0 L T I w M j A s M j c 4 f S Z x d W 9 0 O y w m c X V v d D t T Z W N 0 a W 9 u M S 9 U Y W J s Y T E v Q 2 9 s d W 1 u Y S B k a W 5 h b W l 6 Y W R h L n s y M i 0 w O C 0 y M D I w L D I 3 O X 0 m c X V v d D s s J n F 1 b 3 Q 7 U 2 V j d G l v b j E v V G F i b G E x L 0 N v b H V t b m E g Z G l u Y W 1 p e m F k Y S 5 7 M z A t M T A t M j A x O S w y O D B 9 J n F 1 b 3 Q 7 L C Z x d W 9 0 O 1 N l Y 3 R p b 2 4 x L 1 R h Y m x h M S 9 D b 2 x 1 b W 5 h I G R p b m F t a X p h Z G E u e z E 4 L T E x L T I w M j A s M j g x f S Z x d W 9 0 O y w m c X V v d D t T Z W N 0 a W 9 u M S 9 U Y W J s Y T E v Q 2 9 s d W 1 u Y S B k a W 5 h b W l 6 Y W R h L n s y M y 0 w O C 0 y M D I w L D I 4 M n 0 m c X V v d D s s J n F 1 b 3 Q 7 U 2 V j d G l v b j E v V G F i b G E x L 0 N v b H V t b m E g Z G l u Y W 1 p e m F k Y S 5 7 M T Y t M D E t M j A y M S w y O D N 9 J n F 1 b 3 Q 7 L C Z x d W 9 0 O 1 N l Y 3 R p b 2 4 x L 1 R h Y m x h M S 9 D b 2 x 1 b W 5 h I G R p b m F t a X p h Z G E u e z I 1 L T A 5 L T I w M j A s M j g 0 f S Z x d W 9 0 O y w m c X V v d D t T Z W N 0 a W 9 u M S 9 U Y W J s Y T E v Q 2 9 s d W 1 u Y S B k a W 5 h b W l 6 Y W R h L n s x N S 0 w O S 0 y M D E 5 L D I 4 N X 0 m c X V v d D s s J n F 1 b 3 Q 7 U 2 V j d G l v b j E v V G F i b G E x L 0 N v b H V t b m E g Z G l u Y W 1 p e m F k Y S 5 7 M j A t M T E t M j A y M C w y O D Z 9 J n F 1 b 3 Q 7 L C Z x d W 9 0 O 1 N l Y 3 R p b 2 4 x L 1 R h Y m x h M S 9 D b 2 x 1 b W 5 h I G R p b m F t a X p h Z G E u e z A z L T E y L T I w M j A s M j g 3 f S Z x d W 9 0 O y w m c X V v d D t T Z W N 0 a W 9 u M S 9 U Y W J s Y T E v Q 2 9 s d W 1 u Y S B k a W 5 h b W l 6 Y W R h L n s w N C 0 x M i 0 y M D E 5 L D I 4 O H 0 m c X V v d D s s J n F 1 b 3 Q 7 U 2 V j d G l v b j E v V G F i b G E x L 0 N v b H V t b m E g Z G l u Y W 1 p e m F k Y S 5 7 M j k t M T E t M j A x O S w y O D l 9 J n F 1 b 3 Q 7 L C Z x d W 9 0 O 1 N l Y 3 R p b 2 4 x L 1 R h Y m x h M S 9 D b 2 x 1 b W 5 h I G R p b m F t a X p h Z G E u e z E 3 L T A x L T I w M j A s M j k w f S Z x d W 9 0 O y w m c X V v d D t T Z W N 0 a W 9 u M S 9 U Y W J s Y T E v Q 2 9 s d W 1 u Y S B k a W 5 h b W l 6 Y W R h L n s w N C 0 w N S 0 y M D I w L D I 5 M X 0 m c X V v d D s s J n F 1 b 3 Q 7 U 2 V j d G l v b j E v V G F i b G E x L 0 N v b H V t b m E g Z G l u Y W 1 p e m F k Y S 5 7 M D U t M D U t M j A y M C w y O T J 9 J n F 1 b 3 Q 7 L C Z x d W 9 0 O 1 N l Y 3 R p b 2 4 x L 1 R h Y m x h M S 9 D b 2 x 1 b W 5 h I G R p b m F t a X p h Z G E u e z A 0 L T A 4 L T I w M j A s M j k z f S Z x d W 9 0 O y w m c X V v d D t T Z W N 0 a W 9 u M S 9 U Y W J s Y T E v Q 2 9 s d W 1 u Y S B k a W 5 h b W l 6 Y W R h L n s w N C 0 w M y 0 y M D I w L D I 5 N H 0 m c X V v d D s s J n F 1 b 3 Q 7 U 2 V j d G l v b j E v V G F i b G E x L 0 N v b H V t b m E g Z G l u Y W 1 p e m F k Y S 5 7 M D I t M D g t M j A x O S w y O T V 9 J n F 1 b 3 Q 7 L C Z x d W 9 0 O 1 N l Y 3 R p b 2 4 x L 1 R h Y m x h M S 9 D b 2 x 1 b W 5 h I G R p b m F t a X p h Z G E u e z I w L T A z L T I w M j A s M j k 2 f S Z x d W 9 0 O y w m c X V v d D t T Z W N 0 a W 9 u M S 9 U Y W J s Y T E v Q 2 9 s d W 1 u Y S B k a W 5 h b W l 6 Y W R h L n s y N i 0 w M y 0 y M D I w L D I 5 N 3 0 m c X V v d D s s J n F 1 b 3 Q 7 U 2 V j d G l v b j E v V G F i b G E x L 0 N v b H V t b m E g Z G l u Y W 1 p e m F k Y S 5 7 M j M t M T A t M j A x O S w y O T h 9 J n F 1 b 3 Q 7 L C Z x d W 9 0 O 1 N l Y 3 R p b 2 4 x L 1 R h Y m x h M S 9 D b 2 x 1 b W 5 h I G R p b m F t a X p h Z G E u e z E 1 L T A 0 L T I w M j A s M j k 5 f S Z x d W 9 0 O y w m c X V v d D t T Z W N 0 a W 9 u M S 9 U Y W J s Y T E v Q 2 9 s d W 1 u Y S B k a W 5 h b W l 6 Y W R h L n s y M y 0 w N C 0 y M D I w L D M w M H 0 m c X V v d D s s J n F 1 b 3 Q 7 U 2 V j d G l v b j E v V G F i b G E x L 0 N v b H V t b m E g Z G l u Y W 1 p e m F k Y S 5 7 M D c t M D I t M j A y M C w z M D F 9 J n F 1 b 3 Q 7 L C Z x d W 9 0 O 1 N l Y 3 R p b 2 4 x L 1 R h Y m x h M S 9 D b 2 x 1 b W 5 h I G R p b m F t a X p h Z G E u e z I 5 L T A y L T I w M j A s M z A y f S Z x d W 9 0 O y w m c X V v d D t T Z W N 0 a W 9 u M S 9 U Y W J s Y T E v Q 2 9 s d W 1 u Y S B k a W 5 h b W l 6 Y W R h L n s w N C 0 x M S 0 y M D E 5 L D M w M 3 0 m c X V v d D s s J n F 1 b 3 Q 7 U 2 V j d G l v b j E v V G F i b G E x L 0 N v b H V t b m E g Z G l u Y W 1 p e m F k Y S 5 7 M j c t M T A t M j A y M C w z M D R 9 J n F 1 b 3 Q 7 L C Z x d W 9 0 O 1 N l Y 3 R p b 2 4 x L 1 R h Y m x h M S 9 D b 2 x 1 b W 5 h I G R p b m F t a X p h Z G E u e z E 3 L T A 4 L T I w M T k s M z A 1 f S Z x d W 9 0 O y w m c X V v d D t T Z W N 0 a W 9 u M S 9 U Y W J s Y T E v Q 2 9 s d W 1 u Y S B k a W 5 h b W l 6 Y W R h L n s x O C 0 w O C 0 y M D E 5 L D M w N n 0 m c X V v d D s s J n F 1 b 3 Q 7 U 2 V j d G l v b j E v V G F i b G E x L 0 N v b H V t b m E g Z G l u Y W 1 p e m F k Y S 5 7 M D k t M T A t M j A x O S w z M D d 9 J n F 1 b 3 Q 7 L C Z x d W 9 0 O 1 N l Y 3 R p b 2 4 x L 1 R h Y m x h M S 9 D b 2 x 1 b W 5 h I G R p b m F t a X p h Z G E u e z I y L T A x L T I w M j E s M z A 4 f S Z x d W 9 0 O y w m c X V v d D t T Z W N 0 a W 9 u M S 9 U Y W J s Y T E v Q 2 9 s d W 1 u Y S B k a W 5 h b W l 6 Y W R h L n s x M y 0 x M C 0 y M D E 5 L D M w O X 0 m c X V v d D s s J n F 1 b 3 Q 7 U 2 V j d G l v b j E v V G F i b G E x L 0 N v b H V t b m E g Z G l u Y W 1 p e m F k Y S 5 7 M T c t M D k t M j A x O S w z M T B 9 J n F 1 b 3 Q 7 L C Z x d W 9 0 O 1 N l Y 3 R p b 2 4 x L 1 R h Y m x h M S 9 D b 2 x 1 b W 5 h I G R p b m F t a X p h Z G E u e z A 3 L T E y L T I w M j A s M z E x f S Z x d W 9 0 O y w m c X V v d D t T Z W N 0 a W 9 u M S 9 U Y W J s Y T E v Q 2 9 s d W 1 u Y S B k a W 5 h b W l 6 Y W R h L n s x N i 0 w M S 0 y M D I w L D M x M n 0 m c X V v d D s s J n F 1 b 3 Q 7 U 2 V j d G l v b j E v V G F i b G E x L 0 N v b H V t b m E g Z G l u Y W 1 p e m F k Y S 5 7 M z A t M D Q t M j A y M C w z M T N 9 J n F 1 b 3 Q 7 L C Z x d W 9 0 O 1 N l Y 3 R p b 2 4 x L 1 R h Y m x h M S 9 D b 2 x 1 b W 5 h I G R p b m F t a X p h Z G E u e z A 5 L T A 4 L T I w M T k s M z E 0 f S Z x d W 9 0 O y w m c X V v d D t T Z W N 0 a W 9 u M S 9 U Y W J s Y T E v Q 2 9 s d W 1 u Y S B k a W 5 h b W l 6 Y W R h L n s y M S 0 w M S 0 y M D I w L D M x N X 0 m c X V v d D s s J n F 1 b 3 Q 7 U 2 V j d G l v b j E v V G F i b G E x L 0 N v b H V t b m E g Z G l u Y W 1 p e m F k Y S 5 7 M j g t M D Q t M j A y M C w z M T Z 9 J n F 1 b 3 Q 7 L C Z x d W 9 0 O 1 N l Y 3 R p b 2 4 x L 1 R h Y m x h M S 9 D b 2 x 1 b W 5 h I G R p b m F t a X p h Z G E u e z E 0 L T A x L T I w M j A s M z E 3 f S Z x d W 9 0 O y w m c X V v d D t T Z W N 0 a W 9 u M S 9 U Y W J s Y T E v Q 2 9 s d W 1 u Y S B k a W 5 h b W l 6 Y W R h L n s w M y 0 w O C 0 y M D E 5 L D M x O H 0 m c X V v d D s s J n F 1 b 3 Q 7 U 2 V j d G l v b j E v V G F i b G E x L 0 N v b H V t b m E g Z G l u Y W 1 p e m F k Y S 5 7 M j Q t M D g t M j A x O S w z M T l 9 J n F 1 b 3 Q 7 L C Z x d W 9 0 O 1 N l Y 3 R p b 2 4 x L 1 R h Y m x h M S 9 D b 2 x 1 b W 5 h I G R p b m F t a X p h Z G E u e z A 5 L T A x L T I w M j A s M z I w f S Z x d W 9 0 O y w m c X V v d D t T Z W N 0 a W 9 u M S 9 U Y W J s Y T E v Q 2 9 s d W 1 u Y S B k a W 5 h b W l 6 Y W R h L n s y M i 0 w N S 0 y M D I w L D M y M X 0 m c X V v d D s s J n F 1 b 3 Q 7 U 2 V j d G l v b j E v V G F i b G E x L 0 N v b H V t b m E g Z G l u Y W 1 p e m F k Y S 5 7 M D M t M D E t M j A y M C w z M j J 9 J n F 1 b 3 Q 7 L C Z x d W 9 0 O 1 N l Y 3 R p b 2 4 x L 1 R h Y m x h M S 9 D b 2 x 1 b W 5 h I G R p b m F t a X p h Z G E u e z I 0 L T A z L T I w M j A s M z I z f S Z x d W 9 0 O y w m c X V v d D t T Z W N 0 a W 9 u M S 9 U Y W J s Y T E v Q 2 9 s d W 1 u Y S B k a W 5 h b W l 6 Y W R h L n s x O S 0 x M C 0 y M D E 5 L D M y N H 0 m c X V v d D s s J n F 1 b 3 Q 7 U 2 V j d G l v b j E v V G F i b G E x L 0 N v b H V t b m E g Z G l u Y W 1 p e m F k Y S 5 7 M T Q t M T I t M j A y M C w z M j V 9 J n F 1 b 3 Q 7 L C Z x d W 9 0 O 1 N l Y 3 R p b 2 4 x L 1 R h Y m x h M S 9 D b 2 x 1 b W 5 h I G R p b m F t a X p h Z G E u e z I 4 L T A y L T I w M j A s M z I 2 f S Z x d W 9 0 O y w m c X V v d D t T Z W N 0 a W 9 u M S 9 U Y W J s Y T E v Q 2 9 s d W 1 u Y S B k a W 5 h b W l 6 Y W R h L n s w O S 0 w M y 0 y M D I w L D M y N 3 0 m c X V v d D s s J n F 1 b 3 Q 7 U 2 V j d G l v b j E v V G F i b G E x L 0 N v b H V t b m E g Z G l u Y W 1 p e m F k Y S 5 7 M T M t M D E t M j A y M C w z M j h 9 J n F 1 b 3 Q 7 L C Z x d W 9 0 O 1 N l Y 3 R p b 2 4 x L 1 R h Y m x h M S 9 D b 2 x 1 b W 5 h I G R p b m F t a X p h Z G E u e z A y L T A 2 L T I w M j A s M z I 5 f S Z x d W 9 0 O y w m c X V v d D t T Z W N 0 a W 9 u M S 9 U Y W J s Y T E v Q 2 9 s d W 1 u Y S B k a W 5 h b W l 6 Y W R h L n s x M y 0 w O C 0 y M D I w L D M z M H 0 m c X V v d D s s J n F 1 b 3 Q 7 U 2 V j d G l v b j E v V G F i b G E x L 0 N v b H V t b m E g Z G l u Y W 1 p e m F k Y S 5 7 M j A t M D k t M j A x O S w z M z F 9 J n F 1 b 3 Q 7 X S w m c X V v d D t D b 2 x 1 b W 5 D b 3 V u d C Z x d W 9 0 O z o z M z I s J n F 1 b 3 Q 7 S 2 V 5 Q 2 9 s d W 1 u T m F t Z X M m c X V v d D s 6 W 1 0 s J n F 1 b 3 Q 7 Q 2 9 s d W 1 u S W R l b n R p d G l l c y Z x d W 9 0 O z p b J n F 1 b 3 Q 7 U 2 V j d G l v b j E v V G F i b G E x L 0 N v b H V t b m E g Z G l u Y W 1 p e m F k Y S 5 7 U m V n a c O z b i w w f S Z x d W 9 0 O y w m c X V v d D t T Z W N 0 a W 9 u M S 9 U Y W J s Y T E v Q 2 9 s d W 1 u Y S B k a W 5 h b W l 6 Y W R h L n t D b 2 1 1 b m E s M X 0 m c X V v d D s s J n F 1 b 3 Q 7 U 2 V j d G l v b j E v V G F i b G E x L 0 N v b H V t b m E g Z G l u Y W 1 p e m F k Y S 5 7 Q 3 V l b m N h L D J 9 J n F 1 b 3 Q 7 L C Z x d W 9 0 O 1 N l Y 3 R p b 2 4 x L 1 R h Y m x h M S 9 D b 2 x 1 b W 5 h I G R p b m F t a X p h Z G E u e 1 R p c G 8 g Z G U g V G l 0 d W x h c i w z f S Z x d W 9 0 O y w m c X V v d D t T Z W N 0 a W 9 u M S 9 U Y W J s Y T E v Q 2 9 s d W 1 u Y S B k a W 5 h b W l 6 Y W R h L n t O b 2 1 i c m U g Z G V s I F R p d H V s Y X I s N H 0 m c X V v d D s s J n F 1 b 3 Q 7 U 2 V j d G l v b j E v V G F i b G E x L 0 N v b H V t b m E g Z G l u Y W 1 p e m F k Y S 5 7 V G l w b y B k Z S B P Y n J h L D V 9 J n F 1 b 3 Q 7 L C Z x d W 9 0 O 1 N l Y 3 R p b 2 4 x L 1 R h Y m x h M S 9 D b 2 x 1 b W 5 h I G R p b m F t a X p h Z G E u e z A 2 L T A 5 L T I w M T k s N n 0 m c X V v d D s s J n F 1 b 3 Q 7 U 2 V j d G l v b j E v V G F i b G E x L 0 N v b H V t b m E g Z G l u Y W 1 p e m F k Y S 5 7 M D k t M D k t M j A x O S w 3 f S Z x d W 9 0 O y w m c X V v d D t T Z W N 0 a W 9 u M S 9 U Y W J s Y T E v Q 2 9 s d W 1 u Y S B k a W 5 h b W l 6 Y W R h L n s x N C 0 w O C 0 y M D E 5 L D h 9 J n F 1 b 3 Q 7 L C Z x d W 9 0 O 1 N l Y 3 R p b 2 4 x L 1 R h Y m x h M S 9 D b 2 x 1 b W 5 h I G R p b m F t a X p h Z G E u e z E 2 L T E x L T I w M j A s O X 0 m c X V v d D s s J n F 1 b 3 Q 7 U 2 V j d G l v b j E v V G F i b G E x L 0 N v b H V t b m E g Z G l u Y W 1 p e m F k Y S 5 7 M j Y t M D g t M j A y M C w x M H 0 m c X V v d D s s J n F 1 b 3 Q 7 U 2 V j d G l v b j E v V G F i b G E x L 0 N v b H V t b m E g Z G l u Y W 1 p e m F k Y S 5 7 M D U t M T A t M j A y M C w x M X 0 m c X V v d D s s J n F 1 b 3 Q 7 U 2 V j d G l v b j E v V G F i b G E x L 0 N v b H V t b m E g Z G l u Y W 1 p e m F k Y S 5 7 M D c t M T A t M j A y M C w x M n 0 m c X V v d D s s J n F 1 b 3 Q 7 U 2 V j d G l v b j E v V G F i b G E x L 0 N v b H V t b m E g Z G l u Y W 1 p e m F k Y S 5 7 M T A t M D k t M j A x O S w x M 3 0 m c X V v d D s s J n F 1 b 3 Q 7 U 2 V j d G l v b j E v V G F i b G E x L 0 N v b H V t b m E g Z G l u Y W 1 p e m F k Y S 5 7 M T Y t M D g t M j A x O S w x N H 0 m c X V v d D s s J n F 1 b 3 Q 7 U 2 V j d G l v b j E v V G F i b G E x L 0 N v b H V t b m E g Z G l u Y W 1 p e m F k Y S 5 7 M j k t M D g t M j A x O S w x N X 0 m c X V v d D s s J n F 1 b 3 Q 7 U 2 V j d G l v b j E v V G F i b G E x L 0 N v b H V t b m E g Z G l u Y W 1 p e m F k Y S 5 7 M z A t M D g t M j A x O S w x N n 0 m c X V v d D s s J n F 1 b 3 Q 7 U 2 V j d G l v b j E v V G F i b G E x L 0 N v b H V t b m E g Z G l u Y W 1 p e m F k Y S 5 7 M j c t M D g t M j A y M C w x N 3 0 m c X V v d D s s J n F 1 b 3 Q 7 U 2 V j d G l v b j E v V G F i b G E x L 0 N v b H V t b m E g Z G l u Y W 1 p e m F k Y S 5 7 M j Y t M D k t M j A x O S w x O H 0 m c X V v d D s s J n F 1 b 3 Q 7 U 2 V j d G l v b j E v V G F i b G E x L 0 N v b H V t b m E g Z G l u Y W 1 p e m F k Y S 5 7 M D E t M T A t M j A x O S w x O X 0 m c X V v d D s s J n F 1 b 3 Q 7 U 2 V j d G l v b j E v V G F i b G E x L 0 N v b H V t b m E g Z G l u Y W 1 p e m F k Y S 5 7 M D U t M T E t M j A x O S w y M H 0 m c X V v d D s s J n F 1 b 3 Q 7 U 2 V j d G l v b j E v V G F i b G E x L 0 N v b H V t b m E g Z G l u Y W 1 p e m F k Y S 5 7 M j Q t M D g t M j A y M C w y M X 0 m c X V v d D s s J n F 1 b 3 Q 7 U 2 V j d G l v b j E v V G F i b G E x L 0 N v b H V t b m E g Z G l u Y W 1 p e m F k Y S 5 7 M j U t M D k t M j A x O S w y M n 0 m c X V v d D s s J n F 1 b 3 Q 7 U 2 V j d G l v b j E v V G F i b G E x L 0 N v b H V t b m E g Z G l u Y W 1 p e m F k Y S 5 7 M z A t M D k t M j A x O S w y M 3 0 m c X V v d D s s J n F 1 b 3 Q 7 U 2 V j d G l v b j E v V G F i b G E x L 0 N v b H V t b m E g Z G l u Y W 1 p e m F k Y S 5 7 M D E t M D Q t M j A y M C w y N H 0 m c X V v d D s s J n F 1 b 3 Q 7 U 2 V j d G l v b j E v V G F i b G E x L 0 N v b H V t b m E g Z G l u Y W 1 p e m F k Y S 5 7 M D M t M D M t M j A y M C w y N X 0 m c X V v d D s s J n F 1 b 3 Q 7 U 2 V j d G l v b j E v V G F i b G E x L 0 N v b H V t b m E g Z G l u Y W 1 p e m F k Y S 5 7 M D U t M D I t M j A y M C w y N n 0 m c X V v d D s s J n F 1 b 3 Q 7 U 2 V j d G l v b j E v V G F i b G E x L 0 N v b H V t b m E g Z G l u Y W 1 p e m F k Y S 5 7 M T c t M D I t M j A y M C w y N 3 0 m c X V v d D s s J n F 1 b 3 Q 7 U 2 V j d G l v b j E v V G F i b G E x L 0 N v b H V t b m E g Z G l u Y W 1 p e m F k Y S 5 7 M z E t M D M t M j A y M C w y O H 0 m c X V v d D s s J n F 1 b 3 Q 7 U 2 V j d G l v b j E v V G F i b G E x L 0 N v b H V t b m E g Z G l u Y W 1 p e m F k Y S 5 7 M j U t M T A t M j A x O S w y O X 0 m c X V v d D s s J n F 1 b 3 Q 7 U 2 V j d G l v b j E v V G F i b G E x L 0 N v b H V t b m E g Z G l u Y W 1 p e m F k Y S 5 7 M j g t M T A t M j A x O S w z M H 0 m c X V v d D s s J n F 1 b 3 Q 7 U 2 V j d G l v b j E v V G F i b G E x L 0 N v b H V t b m E g Z G l u Y W 1 p e m F k Y S 5 7 M j k t M T A t M j A x O S w z M X 0 m c X V v d D s s J n F 1 b 3 Q 7 U 2 V j d G l v b j E v V G F i b G E x L 0 N v b H V t b m E g Z G l u Y W 1 p e m F k Y S 5 7 M T U t M T I t M j A y M C w z M n 0 m c X V v d D s s J n F 1 b 3 Q 7 U 2 V j d G l v b j E v V G F i b G E x L 0 N v b H V t b m E g Z G l u Y W 1 p e m F k Y S 5 7 M T A t M T A t M j A x O S w z M 3 0 m c X V v d D s s J n F 1 b 3 Q 7 U 2 V j d G l v b j E v V G F i b G E x L 0 N v b H V t b m E g Z G l u Y W 1 p e m F k Y S 5 7 M T k t M D g t M j A x O S w z N H 0 m c X V v d D s s J n F 1 b 3 Q 7 U 2 V j d G l v b j E v V G F i b G E x L 0 N v b H V t b m E g Z G l u Y W 1 p e m F k Y S 5 7 M T Y t M T E t M j A x O S w z N X 0 m c X V v d D s s J n F 1 b 3 Q 7 U 2 V j d G l v b j E v V G F i b G E x L 0 N v b H V t b m E g Z G l u Y W 1 p e m F k Y S 5 7 M T c t M T E t M j A x O S w z N n 0 m c X V v d D s s J n F 1 b 3 Q 7 U 2 V j d G l v b j E v V G F i b G E x L 0 N v b H V t b m E g Z G l u Y W 1 p e m F k Y S 5 7 M j g t M D E t M j A y M S w z N 3 0 m c X V v d D s s J n F 1 b 3 Q 7 U 2 V j d G l v b j E v V G F i b G E x L 0 N v b H V t b m E g Z G l u Y W 1 p e m F k Y S 5 7 M T A t M T I t M j A y M C w z O H 0 m c X V v d D s s J n F 1 b 3 Q 7 U 2 V j d G l v b j E v V G F i b G E x L 0 N v b H V t b m E g Z G l u Y W 1 p e m F k Y S 5 7 M T U t M D g t M j A x O S w z O X 0 m c X V v d D s s J n F 1 b 3 Q 7 U 2 V j d G l v b j E v V G F i b G E x L 0 N v b H V t b m E g Z G l u Y W 1 p e m F k Y S 5 7 M T E t M T I t M j A y M C w 0 M H 0 m c X V v d D s s J n F 1 b 3 Q 7 U 2 V j d G l v b j E v V G F i b G E x L 0 N v b H V t b m E g Z G l u Y W 1 p e m F k Y S 5 7 M T k t M D g t M j A y M C w 0 M X 0 m c X V v d D s s J n F 1 b 3 Q 7 U 2 V j d G l v b j E v V G F i b G E x L 0 N v b H V t b m E g Z G l u Y W 1 p e m F k Y S 5 7 M j E t M D g t M j A x O S w 0 M n 0 m c X V v d D s s J n F 1 b 3 Q 7 U 2 V j d G l v b j E v V G F i b G E x L 0 N v b H V t b m E g Z G l u Y W 1 p e m F k Y S 5 7 M j k t M T I t M j A y M C w 0 M 3 0 m c X V v d D s s J n F 1 b 3 Q 7 U 2 V j d G l v b j E v V G F i b G E x L 0 N v b H V t b m E g Z G l u Y W 1 p e m F k Y S 5 7 M j k t M D k t M j A x O S w 0 N H 0 m c X V v d D s s J n F 1 b 3 Q 7 U 2 V j d G l v b j E v V G F i b G E x L 0 N v b H V t b m E g Z G l u Y W 1 p e m F k Y S 5 7 M j Q t M D k t M j A x O S w 0 N X 0 m c X V v d D s s J n F 1 b 3 Q 7 U 2 V j d G l v b j E v V G F i b G E x L 0 N v b H V t b m E g Z G l u Y W 1 p e m F k Y S 5 7 M j c t M D k t M j A x O S w 0 N n 0 m c X V v d D s s J n F 1 b 3 Q 7 U 2 V j d G l v b j E v V G F i b G E x L 0 N v b H V t b m E g Z G l u Y W 1 p e m F k Y S 5 7 M j g t M D k t M j A x O S w 0 N 3 0 m c X V v d D s s J n F 1 b 3 Q 7 U 2 V j d G l v b j E v V G F i b G E x L 0 N v b H V t b m E g Z G l u Y W 1 p e m F k Y S 5 7 M D c t M D g t M j A x O S w 0 O H 0 m c X V v d D s s J n F 1 b 3 Q 7 U 2 V j d G l v b j E v V G F i b G E x L 0 N v b H V t b m E g Z G l u Y W 1 p e m F k Y S 5 7 M T U t M D k t M j A y M C w 0 O X 0 m c X V v d D s s J n F 1 b 3 Q 7 U 2 V j d G l v b j E v V G F i b G E x L 0 N v b H V t b m E g Z G l u Y W 1 p e m F k Y S 5 7 M z E t M D g t M j A x O S w 1 M H 0 m c X V v d D s s J n F 1 b 3 Q 7 U 2 V j d G l v b j E v V G F i b G E x L 0 N v b H V t b m E g Z G l u Y W 1 p e m F k Y S 5 7 M T I t M D U t M j A y M C w 1 M X 0 m c X V v d D s s J n F 1 b 3 Q 7 U 2 V j d G l v b j E v V G F i b G E x L 0 N v b H V t b m E g Z G l u Y W 1 p e m F k Y S 5 7 M j g t M D U t M j A y M C w 1 M n 0 m c X V v d D s s J n F 1 b 3 Q 7 U 2 V j d G l v b j E v V G F i b G E x L 0 N v b H V t b m E g Z G l u Y W 1 p e m F k Y S 5 7 M T A t M D k t M j A y M C w 1 M 3 0 m c X V v d D s s J n F 1 b 3 Q 7 U 2 V j d G l v b j E v V G F i b G E x L 0 N v b H V t b m E g Z G l u Y W 1 p e m F k Y S 5 7 M T Q t M D k t M j A y M C w 1 N H 0 m c X V v d D s s J n F 1 b 3 Q 7 U 2 V j d G l v b j E v V G F i b G E x L 0 N v b H V t b m E g Z G l u Y W 1 p e m F k Y S 5 7 M j A t M D g t M j A y M C w 1 N X 0 m c X V v d D s s J n F 1 b 3 Q 7 U 2 V j d G l v b j E v V G F i b G E x L 0 N v b H V t b m E g Z G l u Y W 1 p e m F k Y S 5 7 M D I t M D k t M j A x O S w 1 N n 0 m c X V v d D s s J n F 1 b 3 Q 7 U 2 V j d G l v b j E v V G F i b G E x L 0 N v b H V t b m E g Z G l u Y W 1 p e m F k Y S 5 7 M j c t M D g t M j A x O S w 1 N 3 0 m c X V v d D s s J n F 1 b 3 Q 7 U 2 V j d G l v b j E v V G F i b G E x L 0 N v b H V t b m E g Z G l u Y W 1 p e m F k Y S 5 7 M T c t M D k t M j A y M C w 1 O H 0 m c X V v d D s s J n F 1 b 3 Q 7 U 2 V j d G l v b j E v V G F i b G E x L 0 N v b H V t b m E g Z G l u Y W 1 p e m F k Y S 5 7 M j E t M D k t M j A y M C w 1 O X 0 m c X V v d D s s J n F 1 b 3 Q 7 U 2 V j d G l v b j E v V G F i b G E x L 0 N v b H V t b m E g Z G l u Y W 1 p e m F k Y S 5 7 M D U t M D g t M j A x O S w 2 M H 0 m c X V v d D s s J n F 1 b 3 Q 7 U 2 V j d G l v b j E v V G F i b G E x L 0 N v b H V t b m E g Z G l u Y W 1 p e m F k Y S 5 7 M j I t M D g t M j A x O S w 2 M X 0 m c X V v d D s s J n F 1 b 3 Q 7 U 2 V j d G l v b j E v V G F i b G E x L 0 N v b H V t b m E g Z G l u Y W 1 p e m F k Y S 5 7 M T Q t M D g t M j A y M C w 2 M n 0 m c X V v d D s s J n F 1 b 3 Q 7 U 2 V j d G l v b j E v V G F i b G E x L 0 N v b H V t b m E g Z G l u Y W 1 p e m F k Y S 5 7 M T A t M D g t M j A y M C w 2 M 3 0 m c X V v d D s s J n F 1 b 3 Q 7 U 2 V j d G l v b j E v V G F i b G E x L 0 N v b H V t b m E g Z G l u Y W 1 p e m F k Y S 5 7 M T E t M T E t M j A y M C w 2 N H 0 m c X V v d D s s J n F 1 b 3 Q 7 U 2 V j d G l v b j E v V G F i b G E x L 0 N v b H V t b m E g Z G l u Y W 1 p e m F k Y S 5 7 M T I t M D k t M j A x O S w 2 N X 0 m c X V v d D s s J n F 1 b 3 Q 7 U 2 V j d G l v b j E v V G F i b G E x L 0 N v b H V t b m E g Z G l u Y W 1 p e m F k Y S 5 7 M D k t M D Y t M j A y M C w 2 N n 0 m c X V v d D s s J n F 1 b 3 Q 7 U 2 V j d G l v b j E v V G F i b G E x L 0 N v b H V t b m E g Z G l u Y W 1 p e m F k Y S 5 7 M j Q t M D Y t M j A y M C w 2 N 3 0 m c X V v d D s s J n F 1 b 3 Q 7 U 2 V j d G l v b j E v V G F i b G E x L 0 N v b H V t b m E g Z G l u Y W 1 p e m F k Y S 5 7 M D I t M T A t M j A x O S w 2 O H 0 m c X V v d D s s J n F 1 b 3 Q 7 U 2 V j d G l v b j E v V G F i b G E x L 0 N v b H V t b m E g Z G l u Y W 1 p e m F k Y S 5 7 M D M t M T A t M j A x O S w 2 O X 0 m c X V v d D s s J n F 1 b 3 Q 7 U 2 V j d G l v b j E v V G F i b G E x L 0 N v b H V t b m E g Z G l u Y W 1 p e m F k Y S 5 7 M D M t M D Y t M j A y M C w 3 M H 0 m c X V v d D s s J n F 1 b 3 Q 7 U 2 V j d G l v b j E v V G F i b G E x L 0 N v b H V t b m E g Z G l u Y W 1 p e m F k Y S 5 7 M j Q t M T E t M j A y M C w 3 M X 0 m c X V v d D s s J n F 1 b 3 Q 7 U 2 V j d G l v b j E v V G F i b G E x L 0 N v b H V t b m E g Z G l u Y W 1 p e m F k Y S 5 7 M z E t M D c t M j A x O S w 3 M n 0 m c X V v d D s s J n F 1 b 3 Q 7 U 2 V j d G l v b j E v V G F i b G E x L 0 N v b H V t b m E g Z G l u Y W 1 p e m F k Y S 5 7 M D U t M D k t M j A x O S w 3 M 3 0 m c X V v d D s s J n F 1 b 3 Q 7 U 2 V j d G l v b j E v V G F i b G E x L 0 N v b H V t b m E g Z G l u Y W 1 p e m F k Y S 5 7 M j M t M D k t M j A x O S w 3 N H 0 m c X V v d D s s J n F 1 b 3 Q 7 U 2 V j d G l v b j E v V G F i b G E x L 0 N v b H V t b m E g Z G l u Y W 1 p e m F k Y S 5 7 M T U t M T A t M j A x O S w 3 N X 0 m c X V v d D s s J n F 1 b 3 Q 7 U 2 V j d G l v b j E v V G F i b G E x L 0 N v b H V t b m E g Z G l u Y W 1 p e m F k Y S 5 7 M j I t M T I t M j A y M C w 3 N n 0 m c X V v d D s s J n F 1 b 3 Q 7 U 2 V j d G l v b j E v V G F i b G E x L 0 N v b H V t b m E g Z G l u Y W 1 p e m F k Y S 5 7 M j c t M T E t M j A x O S w 3 N 3 0 m c X V v d D s s J n F 1 b 3 Q 7 U 2 V j d G l v b j E v V G F i b G E x L 0 N v b H V t b m E g Z G l u Y W 1 p e m F k Y S 5 7 M D c t M D c t M j A y M C w 3 O H 0 m c X V v d D s s J n F 1 b 3 Q 7 U 2 V j d G l v b j E v V G F i b G E x L 0 N v b H V t b m E g Z G l u Y W 1 p e m F k Y S 5 7 M T Y t M D k t M j A x O S w 3 O X 0 m c X V v d D s s J n F 1 b 3 Q 7 U 2 V j d G l v b j E v V G F i b G E x L 0 N v b H V t b m E g Z G l u Y W 1 p e m F k Y S 5 7 M j M t M D g t M j A x O S w 4 M H 0 m c X V v d D s s J n F 1 b 3 Q 7 U 2 V j d G l v b j E v V G F i b G E x L 0 N v b H V t b m E g Z G l u Y W 1 p e m F k Y S 5 7 M j Y t M T A t M j A y M C w 4 M X 0 m c X V v d D s s J n F 1 b 3 Q 7 U 2 V j d G l v b j E v V G F i b G E x L 0 N v b H V t b m E g Z G l u Y W 1 p e m F k Y S 5 7 M D E t M D k t M j A y M C w 4 M n 0 m c X V v d D s s J n F 1 b 3 Q 7 U 2 V j d G l v b j E v V G F i b G E x L 0 N v b H V t b m E g Z G l u Y W 1 p e m F k Y S 5 7 M j g t M D g t M j A y M C w 4 M 3 0 m c X V v d D s s J n F 1 b 3 Q 7 U 2 V j d G l v b j E v V G F i b G E x L 0 N v b H V t b m E g Z G l u Y W 1 p e m F k Y S 5 7 M D g t M T A t M j A x O S w 4 N H 0 m c X V v d D s s J n F 1 b 3 Q 7 U 2 V j d G l v b j E v V G F i b G E x L 0 N v b H V t b m E g Z G l u Y W 1 p e m F k Y S 5 7 M T Y t M T A t M j A x O S w 4 N X 0 m c X V v d D s s J n F 1 b 3 Q 7 U 2 V j d G l v b j E v V G F i b G E x L 0 N v b H V t b m E g Z G l u Y W 1 p e m F k Y S 5 7 M j g t M T E t M j A x O S w 4 N n 0 m c X V v d D s s J n F 1 b 3 Q 7 U 2 V j d G l v b j E v V G F i b G E x L 0 N v b H V t b m E g Z G l u Y W 1 p e m F k Y S 5 7 M D g t M D Y t M j A y M C w 4 N 3 0 m c X V v d D s s J n F 1 b 3 Q 7 U 2 V j d G l v b j E v V G F i b G E x L 0 N v b H V t b m E g Z G l u Y W 1 p e m F k Y S 5 7 M T Y t M D Y t M j A y M C w 4 O H 0 m c X V v d D s s J n F 1 b 3 Q 7 U 2 V j d G l v b j E v V G F i b G E x L 0 N v b H V t b m E g Z G l u Y W 1 p e m F k Y S 5 7 M j M t M D Y t M j A y M C w 4 O X 0 m c X V v d D s s J n F 1 b 3 Q 7 U 2 V j d G l v b j E v V G F i b G E x L 0 N v b H V t b m E g Z G l u Y W 1 p e m F k Y S 5 7 M D I t M D k t M j A y M C w 5 M H 0 m c X V v d D s s J n F 1 b 3 Q 7 U 2 V j d G l v b j E v V G F i b G E x L 0 N v b H V t b m E g Z G l u Y W 1 p e m F k Y S 5 7 M j M t M T I t M j A y M C w 5 M X 0 m c X V v d D s s J n F 1 b 3 Q 7 U 2 V j d G l v b j E v V G F i b G E x L 0 N v b H V t b m E g Z G l u Y W 1 p e m F k Y S 5 7 M T Y t M T I t M j A y M C w 5 M n 0 m c X V v d D s s J n F 1 b 3 Q 7 U 2 V j d G l v b j E v V G F i b G E x L 0 N v b H V t b m E g Z G l u Y W 1 p e m F k Y S 5 7 M D M t M D k t M j A x O S w 5 M 3 0 m c X V v d D s s J n F 1 b 3 Q 7 U 2 V j d G l v b j E v V G F i b G E x L 0 N v b H V t b m E g Z G l u Y W 1 p e m F k Y S 5 7 M j E t M T E t M j A x O S w 5 N H 0 m c X V v d D s s J n F 1 b 3 Q 7 U 2 V j d G l v b j E v V G F i b G E x L 0 N v b H V t b m E g Z G l u Y W 1 p e m F k Y S 5 7 M j c t M T I t M j A x O S w 5 N X 0 m c X V v d D s s J n F 1 b 3 Q 7 U 2 V j d G l v b j E v V G F i b G E x L 0 N v b H V t b m E g Z G l u Y W 1 p e m F k Y S 5 7 M T M t M T A t M j A y M C w 5 N n 0 m c X V v d D s s J n F 1 b 3 Q 7 U 2 V j d G l v b j E v V G F i b G E x L 0 N v b H V t b m E g Z G l u Y W 1 p e m F k Y S 5 7 M T E t M D k t M j A y M C w 5 N 3 0 m c X V v d D s s J n F 1 b 3 Q 7 U 2 V j d G l v b j E v V G F i b G E x L 0 N v b H V t b m E g Z G l u Y W 1 p e m F k Y S 5 7 M j k t M T E t M j A y M C w 5 O H 0 m c X V v d D s s J n F 1 b 3 Q 7 U 2 V j d G l v b j E v V G F i b G E x L 0 N v b H V t b m E g Z G l u Y W 1 p e m F k Y S 5 7 M j U t M D g t M j A y M C w 5 O X 0 m c X V v d D s s J n F 1 b 3 Q 7 U 2 V j d G l v b j E v V G F i b G E x L 0 N v b H V t b m E g Z G l u Y W 1 p e m F k Y S 5 7 M T I t M D E t M j A y M S w x M D B 9 J n F 1 b 3 Q 7 L C Z x d W 9 0 O 1 N l Y 3 R p b 2 4 x L 1 R h Y m x h M S 9 D b 2 x 1 b W 5 h I G R p b m F t a X p h Z G E u e z A 5 L T A 5 L T I w M j A s M T A x f S Z x d W 9 0 O y w m c X V v d D t T Z W N 0 a W 9 u M S 9 U Y W J s Y T E v Q 2 9 s d W 1 u Y S B k a W 5 h b W l 6 Y W R h L n s x O C 0 x M i 0 y M D I w L D E w M n 0 m c X V v d D s s J n F 1 b 3 Q 7 U 2 V j d G l v b j E v V G F i b G E x L 0 N v b H V t b m E g Z G l u Y W 1 p e m F k Y S 5 7 M T Y t M D k t M j A y M C w x M D N 9 J n F 1 b 3 Q 7 L C Z x d W 9 0 O 1 N l Y 3 R p b 2 4 x L 1 R h Y m x h M S 9 D b 2 x 1 b W 5 h I G R p b m F t a X p h Z G E u e z I y L T A 5 L T I w M j A s M T A 0 f S Z x d W 9 0 O y w m c X V v d D t T Z W N 0 a W 9 u M S 9 U Y W J s Y T E v Q 2 9 s d W 1 u Y S B k a W 5 h b W l 6 Y W R h L n s w N C 0 w M S 0 y M D I x L D E w N X 0 m c X V v d D s s J n F 1 b 3 Q 7 U 2 V j d G l v b j E v V G F i b G E x L 0 N v b H V t b m E g Z G l u Y W 1 p e m F k Y S 5 7 M j g t M D k t M j A y M C w x M D Z 9 J n F 1 b 3 Q 7 L C Z x d W 9 0 O 1 N l Y 3 R p b 2 4 x L 1 R h Y m x h M S 9 D b 2 x 1 b W 5 h I G R p b m F t a X p h Z G E u e z E 3 L T E x L T I w M j A s M T A 3 f S Z x d W 9 0 O y w m c X V v d D t T Z W N 0 a W 9 u M S 9 U Y W J s Y T E v Q 2 9 s d W 1 u Y S B k a W 5 h b W l 6 Y W R h L n s x M i 0 w O C 0 y M D E 5 L D E w O H 0 m c X V v d D s s J n F 1 b 3 Q 7 U 2 V j d G l v b j E v V G F i b G E x L 0 N v b H V t b m E g Z G l u Y W 1 p e m F k Y S 5 7 M T Q t M T A t M j A x O S w x M D l 9 J n F 1 b 3 Q 7 L C Z x d W 9 0 O 1 N l Y 3 R p b 2 4 x L 1 R h Y m x h M S 9 D b 2 x 1 b W 5 h I G R p b m F t a X p h Z G E u e z E x L T E w L T I w M T k s M T E w f S Z x d W 9 0 O y w m c X V v d D t T Z W N 0 a W 9 u M S 9 U Y W J s Y T E v Q 2 9 s d W 1 u Y S B k a W 5 h b W l 6 Y W R h L n s x M S 0 w O S 0 y M D E 5 L D E x M X 0 m c X V v d D s s J n F 1 b 3 Q 7 U 2 V j d G l v b j E v V G F i b G E x L 0 N v b H V t b m E g Z G l u Y W 1 p e m F k Y S 5 7 M z E t M D E t M j A y M C w x M T J 9 J n F 1 b 3 Q 7 L C Z x d W 9 0 O 1 N l Y 3 R p b 2 4 x L 1 R h Y m x h M S 9 D b 2 x 1 b W 5 h I G R p b m F t a X p h Z G E u e z A x L T A 4 L T I w M T k s M T E z f S Z x d W 9 0 O y w m c X V v d D t T Z W N 0 a W 9 u M S 9 U Y W J s Y T E v Q 2 9 s d W 1 u Y S B k a W 5 h b W l 6 Y W R h L n s w M i 0 w N y 0 y M D I w L D E x N H 0 m c X V v d D s s J n F 1 b 3 Q 7 U 2 V j d G l v b j E v V G F i b G E x L 0 N v b H V t b m E g Z G l u Y W 1 p e m F k Y S 5 7 M D k t M D c t M j A y M C w x M T V 9 J n F 1 b 3 Q 7 L C Z x d W 9 0 O 1 N l Y 3 R p b 2 4 x L 1 R h Y m x h M S 9 D b 2 x 1 b W 5 h I G R p b m F t a X p h Z G E u e z E w L T A 3 L T I w M j A s M T E 2 f S Z x d W 9 0 O y w m c X V v d D t T Z W N 0 a W 9 u M S 9 U Y W J s Y T E v Q 2 9 s d W 1 u Y S B k a W 5 h b W l 6 Y W R h L n s y N S 0 x M S 0 y M D I w L D E x N 3 0 m c X V v d D s s J n F 1 b 3 Q 7 U 2 V j d G l v b j E v V G F i b G E x L 0 N v b H V t b m E g Z G l u Y W 1 p e m F k Y S 5 7 M j c t M D U t M j A y M C w x M T h 9 J n F 1 b 3 Q 7 L C Z x d W 9 0 O 1 N l Y 3 R p b 2 4 x L 1 R h Y m x h M S 9 D b 2 x 1 b W 5 h I G R p b m F t a X p h Z G E u e z A 3 L T E x L T I w M T k s M T E 5 f S Z x d W 9 0 O y w m c X V v d D t T Z W N 0 a W 9 u M S 9 U Y W J s Y T E v Q 2 9 s d W 1 u Y S B k a W 5 h b W l 6 Y W R h L n s y O S 0 w N S 0 y M D I w L D E y M H 0 m c X V v d D s s J n F 1 b 3 Q 7 U 2 V j d G l v b j E v V G F i b G E x L 0 N v b H V t b m E g Z G l u Y W 1 p e m F k Y S 5 7 M T k t M D k t M j A x O S w x M j F 9 J n F 1 b 3 Q 7 L C Z x d W 9 0 O 1 N l Y 3 R p b 2 4 x L 1 R h Y m x h M S 9 D b 2 x 1 b W 5 h I G R p b m F t a X p h Z G E u e z I z L T E x L T I w M j A s M T I y f S Z x d W 9 0 O y w m c X V v d D t T Z W N 0 a W 9 u M S 9 U Y W J s Y T E v Q 2 9 s d W 1 u Y S B k a W 5 h b W l 6 Y W R h L n s x M C 0 w M S 0 y M D I w L D E y M 3 0 m c X V v d D s s J n F 1 b 3 Q 7 U 2 V j d G l v b j E v V G F i b G E x L 0 N v b H V t b m E g Z G l u Y W 1 p e m F k Y S 5 7 M j g t M D E t M j A y M C w x M j R 9 J n F 1 b 3 Q 7 L C Z x d W 9 0 O 1 N l Y 3 R p b 2 4 x L 1 R h Y m x h M S 9 D b 2 x 1 b W 5 h I G R p b m F t a X p h Z G E u e z I y L T E w L T I w M T k s M T I 1 f S Z x d W 9 0 O y w m c X V v d D t T Z W N 0 a W 9 u M S 9 U Y W J s Y T E v Q 2 9 s d W 1 u Y S B k a W 5 h b W l 6 Y W R h L n s w O C 0 w M S 0 y M D I w L D E y N n 0 m c X V v d D s s J n F 1 b 3 Q 7 U 2 V j d G l v b j E v V G F i b G E x L 0 N v b H V t b m E g Z G l u Y W 1 p e m F k Y S 5 7 M T M t M T E t M j A x O S w x M j d 9 J n F 1 b 3 Q 7 L C Z x d W 9 0 O 1 N l Y 3 R p b 2 4 x L 1 R h Y m x h M S 9 D b 2 x 1 b W 5 h I G R p b m F t a X p h Z G E u e z E 5 L T E x L T I w M T k s M T I 4 f S Z x d W 9 0 O y w m c X V v d D t T Z W N 0 a W 9 u M S 9 U Y W J s Y T E v Q 2 9 s d W 1 u Y S B k a W 5 h b W l 6 Y W R h L n s y N i 0 x M S 0 y M D E 5 L D E y O X 0 m c X V v d D s s J n F 1 b 3 Q 7 U 2 V j d G l v b j E v V G F i b G E x L 0 N v b H V t b m E g Z G l u Y W 1 p e m F k Y S 5 7 M D g t M T E t M j A x O S w x M z B 9 J n F 1 b 3 Q 7 L C Z x d W 9 0 O 1 N l Y 3 R p b 2 4 x L 1 R h Y m x h M S 9 D b 2 x 1 b W 5 h I G R p b m F t a X p h Z G E u e z I 0 L T A 3 L T I w M j A s M T M x f S Z x d W 9 0 O y w m c X V v d D t T Z W N 0 a W 9 u M S 9 U Y W J s Y T E v Q 2 9 s d W 1 u Y S B k a W 5 h b W l 6 Y W R h L n s w N i 0 x M S 0 y M D E 5 L D E z M n 0 m c X V v d D s s J n F 1 b 3 Q 7 U 2 V j d G l v b j E v V G F i b G E x L 0 N v b H V t b m E g Z G l u Y W 1 p e m F k Y S 5 7 M T M t M D k t M j A x O S w x M z N 9 J n F 1 b 3 Q 7 L C Z x d W 9 0 O 1 N l Y 3 R p b 2 4 x L 1 R h Y m x h M S 9 D b 2 x 1 b W 5 h I G R p b m F t a X p h Z G E u e z E 4 L T E w L T I w M T k s M T M 0 f S Z x d W 9 0 O y w m c X V v d D t T Z W N 0 a W 9 u M S 9 U Y W J s Y T E v Q 2 9 s d W 1 u Y S B k a W 5 h b W l 6 Y W R h L n s w M S 0 w N y 0 y M D I w L D E z N X 0 m c X V v d D s s J n F 1 b 3 Q 7 U 2 V j d G l v b j E v V G F i b G E x L 0 N v b H V t b m E g Z G l u Y W 1 p e m F k Y S 5 7 M T g t M D Y t M j A y M C w x M z Z 9 J n F 1 b 3 Q 7 L C Z x d W 9 0 O 1 N l Y 3 R p b 2 4 x L 1 R h Y m x h M S 9 D b 2 x 1 b W 5 h I G R p b m F t a X p h Z G E u e z I 1 L T A y L T I w M j A s M T M 3 f S Z x d W 9 0 O y w m c X V v d D t T Z W N 0 a W 9 u M S 9 U Y W J s Y T E v Q 2 9 s d W 1 u Y S B k a W 5 h b W l 6 Y W R h L n s x N y 0 w N i 0 y M D I w L D E z O H 0 m c X V v d D s s J n F 1 b 3 Q 7 U 2 V j d G l v b j E v V G F i b G E x L 0 N v b H V t b m E g Z G l u Y W 1 p e m F k Y S 5 7 M D Q t M D Y t M j A y M C w x M z l 9 J n F 1 b 3 Q 7 L C Z x d W 9 0 O 1 N l Y 3 R p b 2 4 x L 1 R h Y m x h M S 9 D b 2 x 1 b W 5 h I G R p b m F t a X p h Z G E u e z A 1 L T A 2 L T I w M j A s M T Q w f S Z x d W 9 0 O y w m c X V v d D t T Z W N 0 a W 9 u M S 9 U Y W J s Y T E v Q 2 9 s d W 1 u Y S B k a W 5 h b W l 6 Y W R h L n s x O S 0 w N i 0 y M D I w L D E 0 M X 0 m c X V v d D s s J n F 1 b 3 Q 7 U 2 V j d G l v b j E v V G F i b G E x L 0 N v b H V t b m E g Z G l u Y W 1 p e m F k Y S 5 7 M j I t M D Y t M j A y M C w x N D J 9 J n F 1 b 3 Q 7 L C Z x d W 9 0 O 1 N l Y 3 R p b 2 4 x L 1 R h Y m x h M S 9 D b 2 x 1 b W 5 h I G R p b m F t a X p h Z G E u e z E 1 L T E x L T I w M T k s M T Q z f S Z x d W 9 0 O y w m c X V v d D t T Z W N 0 a W 9 u M S 9 U Y W J s Y T E v Q 2 9 s d W 1 u Y S B k a W 5 h b W l 6 Y W R h L n s w O C 0 x M C 0 y M D I w L D E 0 N H 0 m c X V v d D s s J n F 1 b 3 Q 7 U 2 V j d G l v b j E v V G F i b G E x L 0 N v b H V t b m E g Z G l u Y W 1 p e m F k Y S 5 7 M T Q t M T A t M j A y M C w x N D V 9 J n F 1 b 3 Q 7 L C Z x d W 9 0 O 1 N l Y 3 R p b 2 4 x L 1 R h Y m x h M S 9 D b 2 x 1 b W 5 h I G R p b m F t a X p h Z G E u e z E 5 L T E w L T I w M j A s M T Q 2 f S Z x d W 9 0 O y w m c X V v d D t T Z W N 0 a W 9 u M S 9 U Y W J s Y T E v Q 2 9 s d W 1 u Y S B k a W 5 h b W l 6 Y W R h L n s y M C 0 x M i 0 y M D E 5 L D E 0 N 3 0 m c X V v d D s s J n F 1 b 3 Q 7 U 2 V j d G l v b j E v V G F i b G E x L 0 N v b H V t b m E g Z G l u Y W 1 p e m F k Y S 5 7 M D E t M T A t M j A y M C w x N D h 9 J n F 1 b 3 Q 7 L C Z x d W 9 0 O 1 N l Y 3 R p b 2 4 x L 1 R h Y m x h M S 9 D b 2 x 1 b W 5 h I G R p b m F t a X p h Z G E u e z A 0 L T A 5 L T I w M T k s M T Q 5 f S Z x d W 9 0 O y w m c X V v d D t T Z W N 0 a W 9 u M S 9 U Y W J s Y T E v Q 2 9 s d W 1 u Y S B k a W 5 h b W l 6 Y W R h L n s y N S 0 w N S 0 y M D I w L D E 1 M H 0 m c X V v d D s s J n F 1 b 3 Q 7 U 2 V j d G l v b j E v V G F i b G E x L 0 N v b H V t b m E g Z G l u Y W 1 p e m F k Y S 5 7 M T M t M D g t M j A x O S w x N T F 9 J n F 1 b 3 Q 7 L C Z x d W 9 0 O 1 N l Y 3 R p b 2 4 x L 1 R h Y m x h M S 9 D b 2 x 1 b W 5 h I G R p b m F t a X p h Z G E u e z A x L T A 2 L T I w M j A s M T U y f S Z x d W 9 0 O y w m c X V v d D t T Z W N 0 a W 9 u M S 9 U Y W J s Y T E v Q 2 9 s d W 1 u Y S B k a W 5 h b W l 6 Y W R h L n s x M S 0 w O C 0 y M D I w L D E 1 M 3 0 m c X V v d D s s J n F 1 b 3 Q 7 U 2 V j d G l v b j E v V G F i b G E x L 0 N v b H V t b m E g Z G l u Y W 1 p e m F k Y S 5 7 M T A t M D Y t M j A y M C w x N T R 9 J n F 1 b 3 Q 7 L C Z x d W 9 0 O 1 N l Y 3 R p b 2 4 x L 1 R h Y m x h M S 9 D b 2 x 1 b W 5 h I G R p b m F t a X p h Z G E u e z I 0 L T A 5 L T I w M j A s M T U 1 f S Z x d W 9 0 O y w m c X V v d D t T Z W N 0 a W 9 u M S 9 U Y W J s Y T E v Q 2 9 s d W 1 u Y S B k a W 5 h b W l 6 Y W R h L n s x O C 0 w N S 0 y M D I w L D E 1 N n 0 m c X V v d D s s J n F 1 b 3 Q 7 U 2 V j d G l v b j E v V G F i b G E x L 0 N v b H V t b m E g Z G l u Y W 1 p e m F k Y S 5 7 M j Y t M D U t M j A y M C w x N T d 9 J n F 1 b 3 Q 7 L C Z x d W 9 0 O 1 N l Y 3 R p b 2 4 x L 1 R h Y m x h M S 9 D b 2 x 1 b W 5 h I G R p b m F t a X p h Z G E u e z A 1 L T A x L T I w M j E s M T U 4 f S Z x d W 9 0 O y w m c X V v d D t T Z W N 0 a W 9 u M S 9 U Y W J s Y T E v Q 2 9 s d W 1 u Y S B k a W 5 h b W l 6 Y W R h L n s w N i 0 w M S 0 y M D I x L D E 1 O X 0 m c X V v d D s s J n F 1 b 3 Q 7 U 2 V j d G l v b j E v V G F i b G E x L 0 N v b H V t b m E g Z G l u Y W 1 p e m F k Y S 5 7 M T I t M T E t M j A y M C w x N j B 9 J n F 1 b 3 Q 7 L C Z x d W 9 0 O 1 N l Y 3 R p b 2 4 x L 1 R h Y m x h M S 9 D b 2 x 1 b W 5 h I G R p b m F t a X p h Z G E u e z M w L T E y L T I w M T k s M T Y x f S Z x d W 9 0 O y w m c X V v d D t T Z W N 0 a W 9 u M S 9 U Y W J s Y T E v Q 2 9 s d W 1 u Y S B k a W 5 h b W l 6 Y W R h L n s w M y 0 w O S 0 y M D I w L D E 2 M n 0 m c X V v d D s s J n F 1 b 3 Q 7 U 2 V j d G l v b j E v V G F i b G E x L 0 N v b H V t b m E g Z G l u Y W 1 p e m F k Y S 5 7 M T E t M D Y t M j A y M C w x N j N 9 J n F 1 b 3 Q 7 L C Z x d W 9 0 O 1 N l Y 3 R p b 2 4 x L 1 R h Y m x h M S 9 D b 2 x 1 b W 5 h I G R p b m F t a X p h Z G E u e z E 4 L T A 4 L T I w M j A s M T Y 0 f S Z x d W 9 0 O y w m c X V v d D t T Z W N 0 a W 9 u M S 9 U Y W J s Y T E v Q 2 9 s d W 1 u Y S B k a W 5 h b W l 6 Y W R h L n s x M i 0 w N i 0 y M D I w L D E 2 N X 0 m c X V v d D s s J n F 1 b 3 Q 7 U 2 V j d G l v b j E v V G F i b G E x L 0 N v b H V t b m E g Z G l u Y W 1 p e m F k Y S 5 7 M T U t M D Y t M j A y M C w x N j Z 9 J n F 1 b 3 Q 7 L C Z x d W 9 0 O 1 N l Y 3 R p b 2 4 x L 1 R h Y m x h M S 9 D b 2 x 1 b W 5 h I G R p b m F t a X p h Z G E u e z M w L T A 2 L T I w M j A s M T Y 3 f S Z x d W 9 0 O y w m c X V v d D t T Z W N 0 a W 9 u M S 9 U Y W J s Y T E v Q 2 9 s d W 1 u Y S B k a W 5 h b W l 6 Y W R h L n s y M C 0 w O C 0 y M D E 5 L D E 2 O H 0 m c X V v d D s s J n F 1 b 3 Q 7 U 2 V j d G l v b j E v V G F i b G E x L 0 N v b H V t b m E g Z G l u Y W 1 p e m F k Y S 5 7 M T k t M D U t M j A y M C w x N j l 9 J n F 1 b 3 Q 7 L C Z x d W 9 0 O 1 N l Y 3 R p b 2 4 x L 1 R h Y m x h M S 9 D b 2 x 1 b W 5 h I G R p b m F t a X p h Z G E u e z A 3 L T A 5 L T I w M j A s M T c w f S Z x d W 9 0 O y w m c X V v d D t T Z W N 0 a W 9 u M S 9 U Y W J s Y T E v Q 2 9 s d W 1 u Y S B k a W 5 h b W l 6 Y W R h L n s y M C 0 w N S 0 y M D I w L D E 3 M X 0 m c X V v d D s s J n F 1 b 3 Q 7 U 2 V j d G l v b j E v V G F i b G E x L 0 N v b H V t b m E g Z G l u Y W 1 p e m F k Y S 5 7 M T U t M D E t M j A y M C w x N z J 9 J n F 1 b 3 Q 7 L C Z x d W 9 0 O 1 N l Y 3 R p b 2 4 x L 1 R h Y m x h M S 9 D b 2 x 1 b W 5 h I G R p b m F t a X p h Z G E u e z A 3 L T A x L T I w M j E s M T c z f S Z x d W 9 0 O y w m c X V v d D t T Z W N 0 a W 9 u M S 9 U Y W J s Y T E v Q 2 9 s d W 1 u Y S B k a W 5 h b W l 6 Y W R h L n s x N C 0 w M S 0 y M D I x L D E 3 N H 0 m c X V v d D s s J n F 1 b 3 Q 7 U 2 V j d G l v b j E v V G F i b G E x L 0 N v b H V t b m E g Z G l u Y W 1 p e m F k Y S 5 7 M j A t M T A t M j A y M C w x N z V 9 J n F 1 b 3 Q 7 L C Z x d W 9 0 O 1 N l Y 3 R p b 2 4 x L 1 R h Y m x h M S 9 D b 2 x 1 b W 5 h I G R p b m F t a X p h Z G E u e z I z L T A 3 L T I w M j A s M T c 2 f S Z x d W 9 0 O y w m c X V v d D t T Z W N 0 a W 9 u M S 9 U Y W J s Y T E v Q 2 9 s d W 1 u Y S B k a W 5 h b W l 6 Y W R h L n s y N C 0 w N C 0 y M D I w L D E 3 N 3 0 m c X V v d D s s J n F 1 b 3 Q 7 U 2 V j d G l v b j E v V G F i b G E x L 0 N v b H V t b m E g Z G l u Y W 1 p e m F k Y S 5 7 M j g t M D c t M j A y M C w x N z h 9 J n F 1 b 3 Q 7 L C Z x d W 9 0 O 1 N l Y 3 R p b 2 4 x L 1 R h Y m x h M S 9 D b 2 x 1 b W 5 h I G R p b m F t a X p h Z G E u e z A 3 L T E w L T I w M T k s M T c 5 f S Z x d W 9 0 O y w m c X V v d D t T Z W N 0 a W 9 u M S 9 U Y W J s Y T E v Q 2 9 s d W 1 u Y S B k a W 5 h b W l 6 Y W R h L n s w N i 0 x M C 0 y M D I w L D E 4 M H 0 m c X V v d D s s J n F 1 b 3 Q 7 U 2 V j d G l v b j E v V G F i b G E x L 0 N v b H V t b m E g Z G l u Y W 1 p e m F k Y S 5 7 M D Q t M T A t M j A x O S w x O D F 9 J n F 1 b 3 Q 7 L C Z x d W 9 0 O 1 N l Y 3 R p b 2 4 x L 1 R h Y m x h M S 9 D b 2 x 1 b W 5 h I G R p b m F t a X p h Z G E u e z I x L T E y L T I w M j A s M T g y f S Z x d W 9 0 O y w m c X V v d D t T Z W N 0 a W 9 u M S 9 U Y W J s Y T E v Q 2 9 s d W 1 u Y S B k a W 5 h b W l 6 Y W R h L n s z M C 0 w N y 0 y M D I w L D E 4 M 3 0 m c X V v d D s s J n F 1 b 3 Q 7 U 2 V j d G l v b j E v V G F i b G E x L 0 N v b H V t b m E g Z G l u Y W 1 p e m F k Y S 5 7 M T M t M D E t M j A y M S w x O D R 9 J n F 1 b 3 Q 7 L C Z x d W 9 0 O 1 N l Y 3 R p b 2 4 x L 1 R h Y m x h M S 9 D b 2 x 1 b W 5 h I G R p b m F t a X p h Z G E u e z I 2 L T A x L T I w M j E s M T g 1 f S Z x d W 9 0 O y w m c X V v d D t T Z W N 0 a W 9 u M S 9 U Y W J s Y T E v Q 2 9 s d W 1 u Y S B k a W 5 h b W l 6 Y W R h L n s y M S 0 w O S 0 y M D E 5 L D E 4 N n 0 m c X V v d D s s J n F 1 b 3 Q 7 U 2 V j d G l v b j E v V G F i b G E x L 0 N v b H V t b m E g Z G l u Y W 1 p e m F k Y S 5 7 M T I t M T E t M j A x O S w x O D d 9 J n F 1 b 3 Q 7 L C Z x d W 9 0 O 1 N l Y 3 R p b 2 4 x L 1 R h Y m x h M S 9 D b 2 x 1 b W 5 h I G R p b m F t a X p h Z G E u e z E 3 L T E w L T I w M T k s M T g 4 f S Z x d W 9 0 O y w m c X V v d D t T Z W N 0 a W 9 u M S 9 U Y W J s Y T E v Q 2 9 s d W 1 u Y S B k a W 5 h b W l 6 Y W R h L n s y M y 0 x M C 0 y M D I w L D E 4 O X 0 m c X V v d D s s J n F 1 b 3 Q 7 U 2 V j d G l v b j E v V G F i b G E x L 0 N v b H V t b m E g Z G l u Y W 1 p e m F k Y S 5 7 M T E t M T E t M j A x O S w x O T B 9 J n F 1 b 3 Q 7 L C Z x d W 9 0 O 1 N l Y 3 R p b 2 4 x L 1 R h Y m x h M S 9 D b 2 x 1 b W 5 h I G R p b m F t a X p h Z G E u e z A 2 L T A 4 L T I w M T k s M T k x f S Z x d W 9 0 O y w m c X V v d D t T Z W N 0 a W 9 u M S 9 U Y W J s Y T E v Q 2 9 s d W 1 u Y S B k a W 5 h b W l 6 Y W R h L n s x M i 0 x M C 0 y M D E 5 L D E 5 M n 0 m c X V v d D s s J n F 1 b 3 Q 7 U 2 V j d G l v b j E v V G F i b G E x L 0 N v b H V t b m E g Z G l u Y W 1 p e m F k Y S 5 7 M D Y t M D c t M j A y M C w x O T N 9 J n F 1 b 3 Q 7 L C Z x d W 9 0 O 1 N l Y 3 R p b 2 4 x L 1 R h Y m x h M S 9 D b 2 x 1 b W 5 h I G R p b m F t a X p h Z G E u e z E 0 L T E x L T I w M T k s M T k 0 f S Z x d W 9 0 O y w m c X V v d D t T Z W N 0 a W 9 u M S 9 U Y W J s Y T E v Q 2 9 s d W 1 u Y S B k a W 5 h b W l 6 Y W R h L n s w O S 0 x M i 0 y M D E 5 L D E 5 N X 0 m c X V v d D s s J n F 1 b 3 Q 7 U 2 V j d G l v b j E v V G F i b G E x L 0 N v b H V t b m E g Z G l u Y W 1 p e m F k Y S 5 7 M D k t M T A t M j A y M C w x O T Z 9 J n F 1 b 3 Q 7 L C Z x d W 9 0 O 1 N l Y 3 R p b 2 4 x L 1 R h Y m x h M S 9 D b 2 x 1 b W 5 h I G R p b m F t a X p h Z G E u e z A y L T E x L T I w M j A s M T k 3 f S Z x d W 9 0 O y w m c X V v d D t T Z W N 0 a W 9 u M S 9 U Y W J s Y T E v Q 2 9 s d W 1 u Y S B k a W 5 h b W l 6 Y W R h L n s x M y 0 w N y 0 y M D I w L D E 5 O H 0 m c X V v d D s s J n F 1 b 3 Q 7 U 2 V j d G l v b j E v V G F i b G E x L 0 N v b H V t b m E g Z G l u Y W 1 p e m F k Y S 5 7 M D Q t M D k t M j A y M C w x O T l 9 J n F 1 b 3 Q 7 L C Z x d W 9 0 O 1 N l Y 3 R p b 2 4 x L 1 R h Y m x h M S 9 D b 2 x 1 b W 5 h I G R p b m F t a X p h Z G E u e z A 0 L T E x L T I w M j A s M j A w f S Z x d W 9 0 O y w m c X V v d D t T Z W N 0 a W 9 u M S 9 U Y W J s Y T E v Q 2 9 s d W 1 u Y S B k a W 5 h b W l 6 Y W R h L n s y M S 0 w N y 0 y M D I w L D I w M X 0 m c X V v d D s s J n F 1 b 3 Q 7 U 2 V j d G l v b j E v V G F i b G E x L 0 N v b H V t b m E g Z G l u Y W 1 p e m F k Y S 5 7 M j c t M T E t M j A y M C w y M D J 9 J n F 1 b 3 Q 7 L C Z x d W 9 0 O 1 N l Y 3 R p b 2 4 x L 1 R h Y m x h M S 9 D b 2 x 1 b W 5 h I G R p b m F t a X p h Z G E u e z I 4 L T E y L T I w M j A s M j A z f S Z x d W 9 0 O y w m c X V v d D t T Z W N 0 a W 9 u M S 9 U Y W J s Y T E v Q 2 9 s d W 1 u Y S B k a W 5 h b W l 6 Y W R h L n s y M S 0 w O C 0 y M D I w L D I w N H 0 m c X V v d D s s J n F 1 b 3 Q 7 U 2 V j d G l v b j E v V G F i b G E x L 0 N v b H V t b m E g Z G l u Y W 1 p e m F k Y S 5 7 M T g t M D E t M j A y M S w y M D V 9 J n F 1 b 3 Q 7 L C Z x d W 9 0 O 1 N l Y 3 R p b 2 4 x L 1 R h Y m x h M S 9 D b 2 x 1 b W 5 h I G R p b m F t a X p h Z G E u e z I w L T E x L T I w M T k s M j A 2 f S Z x d W 9 0 O y w m c X V v d D t T Z W N 0 a W 9 u M S 9 U Y W J s Y T E v Q 2 9 s d W 1 u Y S B k a W 5 h b W l 6 Y W R h L n s y N i 0 w O C 0 y M D E 5 L D I w N 3 0 m c X V v d D s s J n F 1 b 3 Q 7 U 2 V j d G l v b j E v V G F i b G E x L 0 N v b H V t b m E g Z G l u Y W 1 p e m F k Y S 5 7 M T U t M D c t M j A y M C w y M D h 9 J n F 1 b 3 Q 7 L C Z x d W 9 0 O 1 N l Y 3 R p b 2 4 x L 1 R h Y m x h M S 9 D b 2 x 1 b W 5 h I G R p b m F t a X p h Z G E u e z E 3 L T A 1 L T I w M j A s M j A 5 f S Z x d W 9 0 O y w m c X V v d D t T Z W N 0 a W 9 u M S 9 U Y W J s Y T E v Q 2 9 s d W 1 u Y S B k a W 5 h b W l 6 Y W R h L n s x M i 0 w M i 0 y M D I w L D I x M H 0 m c X V v d D s s J n F 1 b 3 Q 7 U 2 V j d G l v b j E v V G F i b G E x L 0 N v b H V t b m E g Z G l u Y W 1 p e m F k Y S 5 7 M D M t M D I t M j A y M C w y M T F 9 J n F 1 b 3 Q 7 L C Z x d W 9 0 O 1 N l Y 3 R p b 2 4 x L 1 R h Y m x h M S 9 D b 2 x 1 b W 5 h I G R p b m F t a X p h Z G E u e z I 5 L T E w L T I w M j A s M j E y f S Z x d W 9 0 O y w m c X V v d D t T Z W N 0 a W 9 u M S 9 U Y W J s Y T E v Q 2 9 s d W 1 u Y S B k a W 5 h b W l 6 Y W R h L n s x O S 0 w M S 0 y M D I x L D I x M 3 0 m c X V v d D s s J n F 1 b 3 Q 7 U 2 V j d G l v b j E v V G F i b G E x L 0 N v b H V t b m E g Z G l u Y W 1 p e m F k Y S 5 7 M D g t M D E t M j A y M S w y M T R 9 J n F 1 b 3 Q 7 L C Z x d W 9 0 O 1 N l Y 3 R p b 2 4 x L 1 R h Y m x h M S 9 D b 2 x 1 b W 5 h I G R p b m F t a X p h Z G E u e z I 1 L T A 2 L T I w M j A s M j E 1 f S Z x d W 9 0 O y w m c X V v d D t T Z W N 0 a W 9 u M S 9 U Y W J s Y T E v Q 2 9 s d W 1 u Y S B k a W 5 h b W l 6 Y W R h L n s w M i 0 x M i 0 y M D I w L D I x N n 0 m c X V v d D s s J n F 1 b 3 Q 7 U 2 V j d G l v b j E v V G F i b G E x L 0 N v b H V t b m E g Z G l u Y W 1 p e m F k Y S 5 7 M D g t M D g t M j A x O S w y M T d 9 J n F 1 b 3 Q 7 L C Z x d W 9 0 O 1 N l Y 3 R p b 2 4 x L 1 R h Y m x h M S 9 D b 2 x 1 b W 5 h I G R p b m F t a X p h Z G E u e z A z L T A x L T I w M j E s M j E 4 f S Z x d W 9 0 O y w m c X V v d D t T Z W N 0 a W 9 u M S 9 U Y W J s Y T E v Q 2 9 s d W 1 u Y S B k a W 5 h b W l 6 Y W R h L n s w N i 0 x M S 0 y M D I w L D I x O X 0 m c X V v d D s s J n F 1 b 3 Q 7 U 2 V j d G l v b j E v V G F i b G E x L 0 N v b H V t b m E g Z G l u Y W 1 p e m F k Y S 5 7 M T c t M D g t M j A y M C w y M j B 9 J n F 1 b 3 Q 7 L C Z x d W 9 0 O 1 N l Y 3 R p b 2 4 x L 1 R h Y m x h M S 9 D b 2 x 1 b W 5 h I G R p b m F t a X p h Z G E u e z A 2 L T A z L T I w M j A s M j I x f S Z x d W 9 0 O y w m c X V v d D t T Z W N 0 a W 9 u M S 9 U Y W J s Y T E v Q 2 9 s d W 1 u Y S B k a W 5 h b W l 6 Y W R h L n s w M i 0 w N C 0 y M D I w L D I y M n 0 m c X V v d D s s J n F 1 b 3 Q 7 U 2 V j d G l v b j E v V G F i b G E x L 0 N v b H V t b m E g Z G l u Y W 1 p e m F k Y S 5 7 M T k t M D I t M j A y M C w y M j N 9 J n F 1 b 3 Q 7 L C Z x d W 9 0 O 1 N l Y 3 R p b 2 4 x L 1 R h Y m x h M S 9 D b 2 x 1 b W 5 h I G R p b m F t a X p h Z G E u e z A 4 L T A 5 L T I w M j A s M j I 0 f S Z x d W 9 0 O y w m c X V v d D t T Z W N 0 a W 9 u M S 9 U Y W J s Y T E v Q 2 9 s d W 1 u Y S B k a W 5 h b W l 6 Y W R h L n s y M S 0 x M C 0 y M D I w L D I y N X 0 m c X V v d D s s J n F 1 b 3 Q 7 U 2 V j d G l v b j E v V G F i b G E x L 0 N v b H V t b m E g Z G l u Y W 1 p e m F k Y S 5 7 M T U t M T A t M j A y M C w y M j Z 9 J n F 1 b 3 Q 7 L C Z x d W 9 0 O 1 N l Y 3 R p b 2 4 x L 1 R h Y m x h M S 9 D b 2 x 1 b W 5 h I G R p b m F t a X p h Z G E u e z A 2 L T A 4 L T I w M j A s M j I 3 f S Z x d W 9 0 O y w m c X V v d D t T Z W N 0 a W 9 u M S 9 U Y W J s Y T E v Q 2 9 s d W 1 u Y S B k a W 5 h b W l 6 Y W R h L n s x N S 0 w M S 0 y M D I x L D I y O H 0 m c X V v d D s s J n F 1 b 3 Q 7 U 2 V j d G l v b j E v V G F i b G E x L 0 N v b H V t b m E g Z G l u Y W 1 p e m F k Y S 5 7 M D g t M D k t M j A x O S w y M j l 9 J n F 1 b 3 Q 7 L C Z x d W 9 0 O 1 N l Y 3 R p b 2 4 x L 1 R h Y m x h M S 9 D b 2 x 1 b W 5 h I G R p b m F t a X p h Z G E u e z I 3 L T A x L T I w M j E s M j M w f S Z x d W 9 0 O y w m c X V v d D t T Z W N 0 a W 9 u M S 9 U Y W J s Y T E v Q 2 9 s d W 1 u Y S B k a W 5 h b W l 6 Y W R h L n s y M S 0 w M i 0 y M D I w L D I z M X 0 m c X V v d D s s J n F 1 b 3 Q 7 U 2 V j d G l v b j E v V G F i b G E x L 0 N v b H V t b m E g Z G l u Y W 1 p e m F k Y S 5 7 M j c t M D c t M j A y M C w y M z J 9 J n F 1 b 3 Q 7 L C Z x d W 9 0 O 1 N l Y 3 R p b 2 4 x L 1 R h Y m x h M S 9 D b 2 x 1 b W 5 h I G R p b m F t a X p h Z G E u e z M x L T E y L T I w M j A s M j M z f S Z x d W 9 0 O y w m c X V v d D t T Z W N 0 a W 9 u M S 9 U Y W J s Y T E v Q 2 9 s d W 1 u Y S B k a W 5 h b W l 6 Y W R h L n s w N i 0 w M S 0 y M D I w L D I z N H 0 m c X V v d D s s J n F 1 b 3 Q 7 U 2 V j d G l v b j E v V G F i b G E x L 0 N v b H V t b m E g Z G l u Y W 1 p e m F k Y S 5 7 M T I t M T I t M j A x O S w y M z V 9 J n F 1 b 3 Q 7 L C Z x d W 9 0 O 1 N l Y 3 R p b 2 4 x L 1 R h Y m x h M S 9 D b 2 x 1 b W 5 h I G R p b m F t a X p h Z G E u e z E 4 L T E y L T I w M T k s M j M 2 f S Z x d W 9 0 O y w m c X V v d D t T Z W N 0 a W 9 u M S 9 U Y W J s Y T E v Q 2 9 s d W 1 u Y S B k a W 5 h b W l 6 Y W R h L n s w M i 0 w M i 0 y M D I x L D I z N 3 0 m c X V v d D s s J n F 1 b 3 Q 7 U 2 V j d G l v b j E v V G F i b G E x L 0 N v b H V t b m E g Z G l u Y W 1 p e m F k Y S 5 7 M j U t M D Q t M j A y M C w y M z h 9 J n F 1 b 3 Q 7 L C Z x d W 9 0 O 1 N l Y 3 R p b 2 4 x L 1 R h Y m x h M S 9 D b 2 x 1 b W 5 h I G R p b m F t a X p h Z G E u e z E 0 L T A 2 L T I w M j A s M j M 5 f S Z x d W 9 0 O y w m c X V v d D t T Z W N 0 a W 9 u M S 9 U Y W J s Y T E v Q 2 9 s d W 1 u Y S B k a W 5 h b W l 6 Y W R h L n s y M S 0 w M S 0 y M D I x L D I 0 M H 0 m c X V v d D s s J n F 1 b 3 Q 7 U 2 V j d G l v b j E v V G F i b G E x L 0 N v b H V t b m E g Z G l u Y W 1 p e m F k Y S 5 7 M j k t M D c t M j A y M C w y N D F 9 J n F 1 b 3 Q 7 L C Z x d W 9 0 O 1 N l Y 3 R p b 2 4 x L 1 R h Y m x h M S 9 D b 2 x 1 b W 5 h I G R p b m F t a X p h Z G E u e z I 0 L T A y L T I w M j A s M j Q y f S Z x d W 9 0 O y w m c X V v d D t T Z W N 0 a W 9 u M S 9 U Y W J s Y T E v Q 2 9 s d W 1 u Y S B k a W 5 h b W l 6 Y W R h L n s x M C 0 w M S 0 y M D I x L D I 0 M 3 0 m c X V v d D s s J n F 1 b 3 Q 7 U 2 V j d G l v b j E v V G F i b G E x L 0 N v b H V t b m E g Z G l u Y W 1 p e m F k Y S 5 7 M z A t M D U t M j A y M C w y N D R 9 J n F 1 b 3 Q 7 L C Z x d W 9 0 O 1 N l Y 3 R p b 2 4 x L 1 R h Y m x h M S 9 D b 2 x 1 b W 5 h I G R p b m F t a X p h Z G E u e z I 2 L T E x L T I w M j A s M j Q 1 f S Z x d W 9 0 O y w m c X V v d D t T Z W N 0 a W 9 u M S 9 U Y W J s Y T E v Q 2 9 s d W 1 u Y S B k a W 5 h b W l 6 Y W R h L n s y O S 0 w M S 0 y M D I x L D I 0 N n 0 m c X V v d D s s J n F 1 b 3 Q 7 U 2 V j d G l v b j E v V G F i b G E x L 0 N v b H V t b m E g Z G l u Y W 1 p e m F k Y S 5 7 M j U t M D M t M j A y M C w y N D d 9 J n F 1 b 3 Q 7 L C Z x d W 9 0 O 1 N l Y 3 R p b 2 4 x L 1 R h Y m x h M S 9 D b 2 x 1 b W 5 h I G R p b m F t a X p h Z G E u e z I z L T E y L T I w M T k s M j Q 4 f S Z x d W 9 0 O y w m c X V v d D t T Z W N 0 a W 9 u M S 9 U Y W J s Y T E v Q 2 9 s d W 1 u Y S B k a W 5 h b W l 6 Y W R h L n s x N i 0 x M C 0 y M D I w L D I 0 O X 0 m c X V v d D s s J n F 1 b 3 Q 7 U 2 V j d G l v b j E v V G F i b G E x L 0 N v b H V t b m E g Z G l u Y W 1 p e m F k Y S 5 7 M j I t M D E t M j A y M C w y N T B 9 J n F 1 b 3 Q 7 L C Z x d W 9 0 O 1 N l Y 3 R p b 2 4 x L 1 R h Y m x h M S 9 D b 2 x 1 b W 5 h I G R p b m F t a X p h Z G E u e z I 1 L T E x L T I w M T k s M j U x f S Z x d W 9 0 O y w m c X V v d D t T Z W N 0 a W 9 u M S 9 U Y W J s Y T E v Q 2 9 s d W 1 u Y S B k a W 5 h b W l 6 Y W R h L n s w O S 0 x M i 0 y M D I w L D I 1 M n 0 m c X V v d D s s J n F 1 b 3 Q 7 U 2 V j d G l v b j E v V G F i b G E x L 0 N v b H V t b m E g Z G l u Y W 1 p e m F k Y S 5 7 M D I t M D M t M j A y M C w y N T N 9 J n F 1 b 3 Q 7 L C Z x d W 9 0 O 1 N l Y 3 R p b 2 4 x L 1 R h Y m x h M S 9 D b 2 x 1 b W 5 h I G R p b m F t a X p h Z G E u e z I 3 L T A y L T I w M j A s M j U 0 f S Z x d W 9 0 O y w m c X V v d D t T Z W N 0 a W 9 u M S 9 U Y W J s Y T E v Q 2 9 s d W 1 u Y S B k a W 5 h b W l 6 Y W R h L n s y M C 0 w M S 0 y M D I x L D I 1 N X 0 m c X V v d D s s J n F 1 b 3 Q 7 U 2 V j d G l v b j E v V G F i b G E x L 0 N v b H V t b m E g Z G l u Y W 1 p e m F k Y S 5 7 M T g t M T E t M j A x O S w y N T Z 9 J n F 1 b 3 Q 7 L C Z x d W 9 0 O 1 N l Y 3 R p b 2 4 x L 1 R h Y m x h M S 9 D b 2 x 1 b W 5 h I G R p b m F t a X p h Z G E u e z M x L T A 1 L T I w M j A s M j U 3 f S Z x d W 9 0 O y w m c X V v d D t T Z W N 0 a W 9 u M S 9 U Y W J s Y T E v Q 2 9 s d W 1 u Y S B k a W 5 h b W l 6 Y W R h L n s z M C 0 w M S 0 y M D I x L D I 1 O H 0 m c X V v d D s s J n F 1 b 3 Q 7 U 2 V j d G l v b j E v V G F i b G E x L 0 N v b H V t b m E g Z G l u Y W 1 p e m F k Y S 5 7 M T k t M T I t M j A x O S w y N T l 9 J n F 1 b 3 Q 7 L C Z x d W 9 0 O 1 N l Y 3 R p b 2 4 x L 1 R h Y m x h M S 9 D b 2 x 1 b W 5 h I G R p b m F t a X p h Z G E u e z A 3 L T A x L T I w M j A s M j Y w f S Z x d W 9 0 O y w m c X V v d D t T Z W N 0 a W 9 u M S 9 U Y W J s Y T E v Q 2 9 s d W 1 u Y S B k a W 5 h b W l 6 Y W R h L n s y M C 0 w N C 0 y M D I w L D I 2 M X 0 m c X V v d D s s J n F 1 b 3 Q 7 U 2 V j d G l v b j E v V G F i b G E x L 0 N v b H V t b m E g Z G l u Y W 1 p e m F k Y S 5 7 M j A t M D c t M j A y M C w y N j J 9 J n F 1 b 3 Q 7 L C Z x d W 9 0 O 1 N l Y 3 R p b 2 4 x L 1 R h Y m x h M S 9 D b 2 x 1 b W 5 h I G R p b m F t a X p h Z G E u e z E x L T A x L T I w M j E s M j Y z f S Z x d W 9 0 O y w m c X V v d D t T Z W N 0 a W 9 u M S 9 U Y W J s Y T E v Q 2 9 s d W 1 u Y S B k a W 5 h b W l 6 Y W R h L n s y M C 0 w M S 0 y M D I w L D I 2 N H 0 m c X V v d D s s J n F 1 b 3 Q 7 U 2 V j d G l v b j E v V G F i b G E x L 0 N v b H V t b m E g Z G l u Y W 1 p e m F k Y S 5 7 M T E t M D U t M j A y M C w y N j V 9 J n F 1 b 3 Q 7 L C Z x d W 9 0 O 1 N l Y 3 R p b 2 4 x L 1 R h Y m x h M S 9 D b 2 x 1 b W 5 h I G R p b m F t a X p h Z G E u e z A 1 L T E x L T I w M j A s M j Y 2 f S Z x d W 9 0 O y w m c X V v d D t T Z W N 0 a W 9 u M S 9 U Y W J s Y T E v Q 2 9 s d W 1 u Y S B k a W 5 h b W l 6 Y W R h L n s z M S 0 w O C 0 y M D I w L D I 2 N 3 0 m c X V v d D s s J n F 1 b 3 Q 7 U 2 V j d G l v b j E v V G F i b G E x L 0 N v b H V t b m E g Z G l u Y W 1 p e m F k Y S 5 7 M D Q t M T I t M j A y M C w y N j h 9 J n F 1 b 3 Q 7 L C Z x d W 9 0 O 1 N l Y 3 R p b 2 4 x L 1 R h Y m x h M S 9 D b 2 x 1 b W 5 h I G R p b m F t a X p h Z G E u e z I 4 L T E w L T I w M j A s M j Y 5 f S Z x d W 9 0 O y w m c X V v d D t T Z W N 0 a W 9 u M S 9 U Y W J s Y T E v Q 2 9 s d W 1 u Y S B k a W 5 h b W l 6 Y W R h L n s w M i 0 x M C 0 y M D I w L D I 3 M H 0 m c X V v d D s s J n F 1 b 3 Q 7 U 2 V j d G l v b j E v V G F i b G E x L 0 N v b H V t b m E g Z G l u Y W 1 p e m F k Y S 5 7 M j g t M D g t M j A x O S w y N z F 9 J n F 1 b 3 Q 7 L C Z x d W 9 0 O 1 N l Y 3 R p b 2 4 x L 1 R h Y m x h M S 9 D b 2 x 1 b W 5 h I G R p b m F t a X p h Z G E u e z E w L T A 4 L T I w M T k s M j c y f S Z x d W 9 0 O y w m c X V v d D t T Z W N 0 a W 9 u M S 9 U Y W J s Y T E v Q 2 9 s d W 1 u Y S B k a W 5 h b W l 6 Y W R h L n s w M S 0 x M i 0 y M D I w L D I 3 M 3 0 m c X V v d D s s J n F 1 b 3 Q 7 U 2 V j d G l v b j E v V G F i b G E x L 0 N v b H V t b m E g Z G l u Y W 1 p e m F k Y S 5 7 M j k t M T I t M j A x O S w y N z R 9 J n F 1 b 3 Q 7 L C Z x d W 9 0 O 1 N l Y 3 R p b 2 4 x L 1 R h Y m x h M S 9 D b 2 x 1 b W 5 h I G R p b m F t a X p h Z G E u e z A z L T E x L T I w M j A s M j c 1 f S Z x d W 9 0 O y w m c X V v d D t T Z W N 0 a W 9 u M S 9 U Y W J s Y T E v Q 2 9 s d W 1 u Y S B k a W 5 h b W l 6 Y W R h L n s y O S 0 w O S 0 y M D I w L D I 3 N n 0 m c X V v d D s s J n F 1 b 3 Q 7 U 2 V j d G l v b j E v V G F i b G E x L 0 N v b H V t b m E g Z G l u Y W 1 p e m F k Y S 5 7 M z A t M D k t M j A y M C w y N z d 9 J n F 1 b 3 Q 7 L C Z x d W 9 0 O 1 N l Y 3 R p b 2 4 x L 1 R h Y m x h M S 9 D b 2 x 1 b W 5 h I G R p b m F t a X p h Z G E u e z E z L T A 0 L T I w M j A s M j c 4 f S Z x d W 9 0 O y w m c X V v d D t T Z W N 0 a W 9 u M S 9 U Y W J s Y T E v Q 2 9 s d W 1 u Y S B k a W 5 h b W l 6 Y W R h L n s y M i 0 w O C 0 y M D I w L D I 3 O X 0 m c X V v d D s s J n F 1 b 3 Q 7 U 2 V j d G l v b j E v V G F i b G E x L 0 N v b H V t b m E g Z G l u Y W 1 p e m F k Y S 5 7 M z A t M T A t M j A x O S w y O D B 9 J n F 1 b 3 Q 7 L C Z x d W 9 0 O 1 N l Y 3 R p b 2 4 x L 1 R h Y m x h M S 9 D b 2 x 1 b W 5 h I G R p b m F t a X p h Z G E u e z E 4 L T E x L T I w M j A s M j g x f S Z x d W 9 0 O y w m c X V v d D t T Z W N 0 a W 9 u M S 9 U Y W J s Y T E v Q 2 9 s d W 1 u Y S B k a W 5 h b W l 6 Y W R h L n s y M y 0 w O C 0 y M D I w L D I 4 M n 0 m c X V v d D s s J n F 1 b 3 Q 7 U 2 V j d G l v b j E v V G F i b G E x L 0 N v b H V t b m E g Z G l u Y W 1 p e m F k Y S 5 7 M T Y t M D E t M j A y M S w y O D N 9 J n F 1 b 3 Q 7 L C Z x d W 9 0 O 1 N l Y 3 R p b 2 4 x L 1 R h Y m x h M S 9 D b 2 x 1 b W 5 h I G R p b m F t a X p h Z G E u e z I 1 L T A 5 L T I w M j A s M j g 0 f S Z x d W 9 0 O y w m c X V v d D t T Z W N 0 a W 9 u M S 9 U Y W J s Y T E v Q 2 9 s d W 1 u Y S B k a W 5 h b W l 6 Y W R h L n s x N S 0 w O S 0 y M D E 5 L D I 4 N X 0 m c X V v d D s s J n F 1 b 3 Q 7 U 2 V j d G l v b j E v V G F i b G E x L 0 N v b H V t b m E g Z G l u Y W 1 p e m F k Y S 5 7 M j A t M T E t M j A y M C w y O D Z 9 J n F 1 b 3 Q 7 L C Z x d W 9 0 O 1 N l Y 3 R p b 2 4 x L 1 R h Y m x h M S 9 D b 2 x 1 b W 5 h I G R p b m F t a X p h Z G E u e z A z L T E y L T I w M j A s M j g 3 f S Z x d W 9 0 O y w m c X V v d D t T Z W N 0 a W 9 u M S 9 U Y W J s Y T E v Q 2 9 s d W 1 u Y S B k a W 5 h b W l 6 Y W R h L n s w N C 0 x M i 0 y M D E 5 L D I 4 O H 0 m c X V v d D s s J n F 1 b 3 Q 7 U 2 V j d G l v b j E v V G F i b G E x L 0 N v b H V t b m E g Z G l u Y W 1 p e m F k Y S 5 7 M j k t M T E t M j A x O S w y O D l 9 J n F 1 b 3 Q 7 L C Z x d W 9 0 O 1 N l Y 3 R p b 2 4 x L 1 R h Y m x h M S 9 D b 2 x 1 b W 5 h I G R p b m F t a X p h Z G E u e z E 3 L T A x L T I w M j A s M j k w f S Z x d W 9 0 O y w m c X V v d D t T Z W N 0 a W 9 u M S 9 U Y W J s Y T E v Q 2 9 s d W 1 u Y S B k a W 5 h b W l 6 Y W R h L n s w N C 0 w N S 0 y M D I w L D I 5 M X 0 m c X V v d D s s J n F 1 b 3 Q 7 U 2 V j d G l v b j E v V G F i b G E x L 0 N v b H V t b m E g Z G l u Y W 1 p e m F k Y S 5 7 M D U t M D U t M j A y M C w y O T J 9 J n F 1 b 3 Q 7 L C Z x d W 9 0 O 1 N l Y 3 R p b 2 4 x L 1 R h Y m x h M S 9 D b 2 x 1 b W 5 h I G R p b m F t a X p h Z G E u e z A 0 L T A 4 L T I w M j A s M j k z f S Z x d W 9 0 O y w m c X V v d D t T Z W N 0 a W 9 u M S 9 U Y W J s Y T E v Q 2 9 s d W 1 u Y S B k a W 5 h b W l 6 Y W R h L n s w N C 0 w M y 0 y M D I w L D I 5 N H 0 m c X V v d D s s J n F 1 b 3 Q 7 U 2 V j d G l v b j E v V G F i b G E x L 0 N v b H V t b m E g Z G l u Y W 1 p e m F k Y S 5 7 M D I t M D g t M j A x O S w y O T V 9 J n F 1 b 3 Q 7 L C Z x d W 9 0 O 1 N l Y 3 R p b 2 4 x L 1 R h Y m x h M S 9 D b 2 x 1 b W 5 h I G R p b m F t a X p h Z G E u e z I w L T A z L T I w M j A s M j k 2 f S Z x d W 9 0 O y w m c X V v d D t T Z W N 0 a W 9 u M S 9 U Y W J s Y T E v Q 2 9 s d W 1 u Y S B k a W 5 h b W l 6 Y W R h L n s y N i 0 w M y 0 y M D I w L D I 5 N 3 0 m c X V v d D s s J n F 1 b 3 Q 7 U 2 V j d G l v b j E v V G F i b G E x L 0 N v b H V t b m E g Z G l u Y W 1 p e m F k Y S 5 7 M j M t M T A t M j A x O S w y O T h 9 J n F 1 b 3 Q 7 L C Z x d W 9 0 O 1 N l Y 3 R p b 2 4 x L 1 R h Y m x h M S 9 D b 2 x 1 b W 5 h I G R p b m F t a X p h Z G E u e z E 1 L T A 0 L T I w M j A s M j k 5 f S Z x d W 9 0 O y w m c X V v d D t T Z W N 0 a W 9 u M S 9 U Y W J s Y T E v Q 2 9 s d W 1 u Y S B k a W 5 h b W l 6 Y W R h L n s y M y 0 w N C 0 y M D I w L D M w M H 0 m c X V v d D s s J n F 1 b 3 Q 7 U 2 V j d G l v b j E v V G F i b G E x L 0 N v b H V t b m E g Z G l u Y W 1 p e m F k Y S 5 7 M D c t M D I t M j A y M C w z M D F 9 J n F 1 b 3 Q 7 L C Z x d W 9 0 O 1 N l Y 3 R p b 2 4 x L 1 R h Y m x h M S 9 D b 2 x 1 b W 5 h I G R p b m F t a X p h Z G E u e z I 5 L T A y L T I w M j A s M z A y f S Z x d W 9 0 O y w m c X V v d D t T Z W N 0 a W 9 u M S 9 U Y W J s Y T E v Q 2 9 s d W 1 u Y S B k a W 5 h b W l 6 Y W R h L n s w N C 0 x M S 0 y M D E 5 L D M w M 3 0 m c X V v d D s s J n F 1 b 3 Q 7 U 2 V j d G l v b j E v V G F i b G E x L 0 N v b H V t b m E g Z G l u Y W 1 p e m F k Y S 5 7 M j c t M T A t M j A y M C w z M D R 9 J n F 1 b 3 Q 7 L C Z x d W 9 0 O 1 N l Y 3 R p b 2 4 x L 1 R h Y m x h M S 9 D b 2 x 1 b W 5 h I G R p b m F t a X p h Z G E u e z E 3 L T A 4 L T I w M T k s M z A 1 f S Z x d W 9 0 O y w m c X V v d D t T Z W N 0 a W 9 u M S 9 U Y W J s Y T E v Q 2 9 s d W 1 u Y S B k a W 5 h b W l 6 Y W R h L n s x O C 0 w O C 0 y M D E 5 L D M w N n 0 m c X V v d D s s J n F 1 b 3 Q 7 U 2 V j d G l v b j E v V G F i b G E x L 0 N v b H V t b m E g Z G l u Y W 1 p e m F k Y S 5 7 M D k t M T A t M j A x O S w z M D d 9 J n F 1 b 3 Q 7 L C Z x d W 9 0 O 1 N l Y 3 R p b 2 4 x L 1 R h Y m x h M S 9 D b 2 x 1 b W 5 h I G R p b m F t a X p h Z G E u e z I y L T A x L T I w M j E s M z A 4 f S Z x d W 9 0 O y w m c X V v d D t T Z W N 0 a W 9 u M S 9 U Y W J s Y T E v Q 2 9 s d W 1 u Y S B k a W 5 h b W l 6 Y W R h L n s x M y 0 x M C 0 y M D E 5 L D M w O X 0 m c X V v d D s s J n F 1 b 3 Q 7 U 2 V j d G l v b j E v V G F i b G E x L 0 N v b H V t b m E g Z G l u Y W 1 p e m F k Y S 5 7 M T c t M D k t M j A x O S w z M T B 9 J n F 1 b 3 Q 7 L C Z x d W 9 0 O 1 N l Y 3 R p b 2 4 x L 1 R h Y m x h M S 9 D b 2 x 1 b W 5 h I G R p b m F t a X p h Z G E u e z A 3 L T E y L T I w M j A s M z E x f S Z x d W 9 0 O y w m c X V v d D t T Z W N 0 a W 9 u M S 9 U Y W J s Y T E v Q 2 9 s d W 1 u Y S B k a W 5 h b W l 6 Y W R h L n s x N i 0 w M S 0 y M D I w L D M x M n 0 m c X V v d D s s J n F 1 b 3 Q 7 U 2 V j d G l v b j E v V G F i b G E x L 0 N v b H V t b m E g Z G l u Y W 1 p e m F k Y S 5 7 M z A t M D Q t M j A y M C w z M T N 9 J n F 1 b 3 Q 7 L C Z x d W 9 0 O 1 N l Y 3 R p b 2 4 x L 1 R h Y m x h M S 9 D b 2 x 1 b W 5 h I G R p b m F t a X p h Z G E u e z A 5 L T A 4 L T I w M T k s M z E 0 f S Z x d W 9 0 O y w m c X V v d D t T Z W N 0 a W 9 u M S 9 U Y W J s Y T E v Q 2 9 s d W 1 u Y S B k a W 5 h b W l 6 Y W R h L n s y M S 0 w M S 0 y M D I w L D M x N X 0 m c X V v d D s s J n F 1 b 3 Q 7 U 2 V j d G l v b j E v V G F i b G E x L 0 N v b H V t b m E g Z G l u Y W 1 p e m F k Y S 5 7 M j g t M D Q t M j A y M C w z M T Z 9 J n F 1 b 3 Q 7 L C Z x d W 9 0 O 1 N l Y 3 R p b 2 4 x L 1 R h Y m x h M S 9 D b 2 x 1 b W 5 h I G R p b m F t a X p h Z G E u e z E 0 L T A x L T I w M j A s M z E 3 f S Z x d W 9 0 O y w m c X V v d D t T Z W N 0 a W 9 u M S 9 U Y W J s Y T E v Q 2 9 s d W 1 u Y S B k a W 5 h b W l 6 Y W R h L n s w M y 0 w O C 0 y M D E 5 L D M x O H 0 m c X V v d D s s J n F 1 b 3 Q 7 U 2 V j d G l v b j E v V G F i b G E x L 0 N v b H V t b m E g Z G l u Y W 1 p e m F k Y S 5 7 M j Q t M D g t M j A x O S w z M T l 9 J n F 1 b 3 Q 7 L C Z x d W 9 0 O 1 N l Y 3 R p b 2 4 x L 1 R h Y m x h M S 9 D b 2 x 1 b W 5 h I G R p b m F t a X p h Z G E u e z A 5 L T A x L T I w M j A s M z I w f S Z x d W 9 0 O y w m c X V v d D t T Z W N 0 a W 9 u M S 9 U Y W J s Y T E v Q 2 9 s d W 1 u Y S B k a W 5 h b W l 6 Y W R h L n s y M i 0 w N S 0 y M D I w L D M y M X 0 m c X V v d D s s J n F 1 b 3 Q 7 U 2 V j d G l v b j E v V G F i b G E x L 0 N v b H V t b m E g Z G l u Y W 1 p e m F k Y S 5 7 M D M t M D E t M j A y M C w z M j J 9 J n F 1 b 3 Q 7 L C Z x d W 9 0 O 1 N l Y 3 R p b 2 4 x L 1 R h Y m x h M S 9 D b 2 x 1 b W 5 h I G R p b m F t a X p h Z G E u e z I 0 L T A z L T I w M j A s M z I z f S Z x d W 9 0 O y w m c X V v d D t T Z W N 0 a W 9 u M S 9 U Y W J s Y T E v Q 2 9 s d W 1 u Y S B k a W 5 h b W l 6 Y W R h L n s x O S 0 x M C 0 y M D E 5 L D M y N H 0 m c X V v d D s s J n F 1 b 3 Q 7 U 2 V j d G l v b j E v V G F i b G E x L 0 N v b H V t b m E g Z G l u Y W 1 p e m F k Y S 5 7 M T Q t M T I t M j A y M C w z M j V 9 J n F 1 b 3 Q 7 L C Z x d W 9 0 O 1 N l Y 3 R p b 2 4 x L 1 R h Y m x h M S 9 D b 2 x 1 b W 5 h I G R p b m F t a X p h Z G E u e z I 4 L T A y L T I w M j A s M z I 2 f S Z x d W 9 0 O y w m c X V v d D t T Z W N 0 a W 9 u M S 9 U Y W J s Y T E v Q 2 9 s d W 1 u Y S B k a W 5 h b W l 6 Y W R h L n s w O S 0 w M y 0 y M D I w L D M y N 3 0 m c X V v d D s s J n F 1 b 3 Q 7 U 2 V j d G l v b j E v V G F i b G E x L 0 N v b H V t b m E g Z G l u Y W 1 p e m F k Y S 5 7 M T M t M D E t M j A y M C w z M j h 9 J n F 1 b 3 Q 7 L C Z x d W 9 0 O 1 N l Y 3 R p b 2 4 x L 1 R h Y m x h M S 9 D b 2 x 1 b W 5 h I G R p b m F t a X p h Z G E u e z A y L T A 2 L T I w M j A s M z I 5 f S Z x d W 9 0 O y w m c X V v d D t T Z W N 0 a W 9 u M S 9 U Y W J s Y T E v Q 2 9 s d W 1 u Y S B k a W 5 h b W l 6 Y W R h L n s x M y 0 w O C 0 y M D I w L D M z M H 0 m c X V v d D s s J n F 1 b 3 Q 7 U 2 V j d G l v b j E v V G F i b G E x L 0 N v b H V t b m E g Z G l u Y W 1 p e m F k Y S 5 7 M j A t M D k t M j A x O S w z M z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Y X V k Y W x f b 2 J y Y X N f Y W d 1 Y X N f c 3 V w Z X J m a W N p Y W x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Q t M j l U M j I 6 M j g 6 N T E u M j Y 5 N D Q x O V o i L z 4 8 R W 5 0 c n k g V H l w Z T 0 i R m l s b E N v b H V t b l R 5 c G V z I i B W Y W x 1 Z T 0 i c 0 J n W U R B d 0 1 H Q X d Z R 0 J n W U d B d 1 V G Q l F V R k J R V U Z C U T 0 9 I i 8 + P E V u d H J 5 I F R 5 c G U 9 I k Z p b G x D b 2 x 1 b W 5 O Y W 1 l c y I g V m F s d W U 9 I n N b J n F 1 b 3 Q 7 U m V n a c O z b i Z x d W 9 0 O y w m c X V v d D t D b 2 1 1 b m E m c X V v d D s s J n F 1 b 3 Q 7 S W R f c m V n a c O z b i Z x d W 9 0 O y w m c X V v d D t J Z F 9 j b 2 1 1 b m E m c X V v d D s s J n F 1 b 3 Q 7 S W R f U H J v Z H V j d G 8 m c X V v d D s s J n F 1 b 3 Q 7 U H J v Z H V j d G 8 m c X V v d D s s J n F 1 b 3 Q 7 S W R f Q 2 F 0 Z W d v c s O t Y S Z x d W 9 0 O y w m c X V v d D t D Y X R l Z 2 9 y w 6 1 h J n F 1 b 3 Q 7 L C Z x d W 9 0 O 0 N 1 Z W 5 j Y S Z x d W 9 0 O y w m c X V v d D t U a X B v I G R l I F R p d H V s Y X I m c X V v d D s s J n F 1 b 3 Q 7 T m 9 t Y n J l I G R l b C B U a X R 1 b G F y J n F 1 b 3 Q 7 L C Z x d W 9 0 O 1 R p c G 8 g Z G U g Z n V l b n R l J n F 1 b 3 Q 7 L C Z x d W 9 0 O 0 R l Z m l u a W N p w 7 N u J n F 1 b 3 Q 7 L C Z x d W 9 0 O z M w L T A 5 L T I w M T k m c X V v d D s s J n F 1 b 3 Q 7 M T I t M D Y t M j A y M C Z x d W 9 0 O y w m c X V v d D s x N i 0 w N i 0 y M D I w J n F 1 b 3 Q 7 L C Z x d W 9 0 O z A x L T A 3 L T I w M j A m c X V v d D s s J n F 1 b 3 Q 7 M j c t M D Q t M j A y M C Z x d W 9 0 O y w m c X V v d D s x M C 0 w O S 0 y M D I w J n F 1 b 3 Q 7 L C Z x d W 9 0 O z I 3 L T A 5 L T I w M T k m c X V v d D s s J n F 1 b 3 Q 7 M D Q t M D k t M j A x O S Z x d W 9 0 O y w m c X V v d D s x O S 0 x M C 0 y M D I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W R h b F 9 v Y n J h c 1 9 h Z 3 V h c 1 9 z d X B l c m Z p Y 2 l h b G V z L 0 N v b H V t b m E g Z G l u Y W 1 p e m F k Y S 5 7 U m V n a c O z b i w w f S Z x d W 9 0 O y w m c X V v d D t T Z W N 0 a W 9 u M S 9 D Y X V k Y W x f b 2 J y Y X N f Y W d 1 Y X N f c 3 V w Z X J m a W N p Y W x l c y 9 D b 2 x 1 b W 5 h I G R p b m F t a X p h Z G E u e 0 N v b X V u Y S w x f S Z x d W 9 0 O y w m c X V v d D t T Z W N 0 a W 9 u M S 9 D Y X V k Y W x f b 2 J y Y X N f Y W d 1 Y X N f c 3 V w Z X J m a W N p Y W x l c y 9 D b 2 x 1 b W 5 h I G R p b m F t a X p h Z G E u e 0 l k X 3 J l Z 2 n D s 2 4 s M n 0 m c X V v d D s s J n F 1 b 3 Q 7 U 2 V j d G l v b j E v Q 2 F 1 Z G F s X 2 9 i c m F z X 2 F n d W F z X 3 N 1 c G V y Z m l j a W F s Z X M v Q 2 9 s d W 1 u Y S B k a W 5 h b W l 6 Y W R h L n t J Z F 9 j b 2 1 1 b m E s M 3 0 m c X V v d D s s J n F 1 b 3 Q 7 U 2 V j d G l v b j E v Q 2 F 1 Z G F s X 2 9 i c m F z X 2 F n d W F z X 3 N 1 c G V y Z m l j a W F s Z X M v Q 2 9 s d W 1 u Y S B k a W 5 h b W l 6 Y W R h L n t J Z F 9 Q c m 9 k d W N 0 b y w 0 f S Z x d W 9 0 O y w m c X V v d D t T Z W N 0 a W 9 u M S 9 D Y X V k Y W x f b 2 J y Y X N f Y W d 1 Y X N f c 3 V w Z X J m a W N p Y W x l c y 9 D b 2 x 1 b W 5 h I G R p b m F t a X p h Z G E u e 1 B y b 2 R 1 Y 3 R v L D V 9 J n F 1 b 3 Q 7 L C Z x d W 9 0 O 1 N l Y 3 R p b 2 4 x L 0 N h d W R h b F 9 v Y n J h c 1 9 h Z 3 V h c 1 9 z d X B l c m Z p Y 2 l h b G V z L 0 N v b H V t b m E g Z G l u Y W 1 p e m F k Y S 5 7 S W R f Q 2 F 0 Z W d v c s O t Y S w 2 f S Z x d W 9 0 O y w m c X V v d D t T Z W N 0 a W 9 u M S 9 D Y X V k Y W x f b 2 J y Y X N f Y W d 1 Y X N f c 3 V w Z X J m a W N p Y W x l c y 9 D b 2 x 1 b W 5 h I G R p b m F t a X p h Z G E u e 0 N h d G V n b 3 L D r W E s N 3 0 m c X V v d D s s J n F 1 b 3 Q 7 U 2 V j d G l v b j E v Q 2 F 1 Z G F s X 2 9 i c m F z X 2 F n d W F z X 3 N 1 c G V y Z m l j a W F s Z X M v Q 2 9 s d W 1 u Y S B k a W 5 h b W l 6 Y W R h L n t D d W V u Y 2 E s O H 0 m c X V v d D s s J n F 1 b 3 Q 7 U 2 V j d G l v b j E v Q 2 F 1 Z G F s X 2 9 i c m F z X 2 F n d W F z X 3 N 1 c G V y Z m l j a W F s Z X M v Q 2 9 s d W 1 u Y S B k a W 5 h b W l 6 Y W R h L n t U a X B v I G R l I F R p d H V s Y X I s O X 0 m c X V v d D s s J n F 1 b 3 Q 7 U 2 V j d G l v b j E v Q 2 F 1 Z G F s X 2 9 i c m F z X 2 F n d W F z X 3 N 1 c G V y Z m l j a W F s Z X M v Q 2 9 s d W 1 u Y S B k a W 5 h b W l 6 Y W R h L n t O b 2 1 i c m U g Z G V s I F R p d H V s Y X I s M T B 9 J n F 1 b 3 Q 7 L C Z x d W 9 0 O 1 N l Y 3 R p b 2 4 x L 0 N h d W R h b F 9 v Y n J h c 1 9 h Z 3 V h c 1 9 z d X B l c m Z p Y 2 l h b G V z L 0 N v b H V t b m E g Z G l u Y W 1 p e m F k Y S 5 7 V G l w b y B k Z S B m d W V u d G U s M T F 9 J n F 1 b 3 Q 7 L C Z x d W 9 0 O 1 N l Y 3 R p b 2 4 x L 0 N h d W R h b F 9 v Y n J h c 1 9 h Z 3 V h c 1 9 z d X B l c m Z p Y 2 l h b G V z L 0 N v b H V t b m E g Z G l u Y W 1 p e m F k Y S 5 7 R G V m a W 5 p Y 2 n D s 2 4 s M T J 9 J n F 1 b 3 Q 7 L C Z x d W 9 0 O 1 N l Y 3 R p b 2 4 x L 0 N h d W R h b F 9 v Y n J h c 1 9 h Z 3 V h c 1 9 z d X B l c m Z p Y 2 l h b G V z L 0 N v b H V t b m E g Z G l u Y W 1 p e m F k Y S 5 7 M z A t M D k t M j A x O S w x M 3 0 m c X V v d D s s J n F 1 b 3 Q 7 U 2 V j d G l v b j E v Q 2 F 1 Z G F s X 2 9 i c m F z X 2 F n d W F z X 3 N 1 c G V y Z m l j a W F s Z X M v Q 2 9 s d W 1 u Y S B k a W 5 h b W l 6 Y W R h L n s x M i 0 w N i 0 y M D I w L D E 0 f S Z x d W 9 0 O y w m c X V v d D t T Z W N 0 a W 9 u M S 9 D Y X V k Y W x f b 2 J y Y X N f Y W d 1 Y X N f c 3 V w Z X J m a W N p Y W x l c y 9 D b 2 x 1 b W 5 h I G R p b m F t a X p h Z G E u e z E 2 L T A 2 L T I w M j A s M T V 9 J n F 1 b 3 Q 7 L C Z x d W 9 0 O 1 N l Y 3 R p b 2 4 x L 0 N h d W R h b F 9 v Y n J h c 1 9 h Z 3 V h c 1 9 z d X B l c m Z p Y 2 l h b G V z L 0 N v b H V t b m E g Z G l u Y W 1 p e m F k Y S 5 7 M D E t M D c t M j A y M C w x N n 0 m c X V v d D s s J n F 1 b 3 Q 7 U 2 V j d G l v b j E v Q 2 F 1 Z G F s X 2 9 i c m F z X 2 F n d W F z X 3 N 1 c G V y Z m l j a W F s Z X M v Q 2 9 s d W 1 u Y S B k a W 5 h b W l 6 Y W R h L n s y N y 0 w N C 0 y M D I w L D E 3 f S Z x d W 9 0 O y w m c X V v d D t T Z W N 0 a W 9 u M S 9 D Y X V k Y W x f b 2 J y Y X N f Y W d 1 Y X N f c 3 V w Z X J m a W N p Y W x l c y 9 D b 2 x 1 b W 5 h I G R p b m F t a X p h Z G E u e z E w L T A 5 L T I w M j A s M T h 9 J n F 1 b 3 Q 7 L C Z x d W 9 0 O 1 N l Y 3 R p b 2 4 x L 0 N h d W R h b F 9 v Y n J h c 1 9 h Z 3 V h c 1 9 z d X B l c m Z p Y 2 l h b G V z L 0 N v b H V t b m E g Z G l u Y W 1 p e m F k Y S 5 7 M j c t M D k t M j A x O S w x O X 0 m c X V v d D s s J n F 1 b 3 Q 7 U 2 V j d G l v b j E v Q 2 F 1 Z G F s X 2 9 i c m F z X 2 F n d W F z X 3 N 1 c G V y Z m l j a W F s Z X M v Q 2 9 s d W 1 u Y S B k a W 5 h b W l 6 Y W R h L n s w N C 0 w O S 0 y M D E 5 L D I w f S Z x d W 9 0 O y w m c X V v d D t T Z W N 0 a W 9 u M S 9 D Y X V k Y W x f b 2 J y Y X N f Y W d 1 Y X N f c 3 V w Z X J m a W N p Y W x l c y 9 D b 2 x 1 b W 5 h I G R p b m F t a X p h Z G E u e z E 5 L T E w L T I w M j A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D Y X V k Y W x f b 2 J y Y X N f Y W d 1 Y X N f c 3 V w Z X J m a W N p Y W x l c y 9 D b 2 x 1 b W 5 h I G R p b m F t a X p h Z G E u e 1 J l Z 2 n D s 2 4 s M H 0 m c X V v d D s s J n F 1 b 3 Q 7 U 2 V j d G l v b j E v Q 2 F 1 Z G F s X 2 9 i c m F z X 2 F n d W F z X 3 N 1 c G V y Z m l j a W F s Z X M v Q 2 9 s d W 1 u Y S B k a W 5 h b W l 6 Y W R h L n t D b 2 1 1 b m E s M X 0 m c X V v d D s s J n F 1 b 3 Q 7 U 2 V j d G l v b j E v Q 2 F 1 Z G F s X 2 9 i c m F z X 2 F n d W F z X 3 N 1 c G V y Z m l j a W F s Z X M v Q 2 9 s d W 1 u Y S B k a W 5 h b W l 6 Y W R h L n t J Z F 9 y Z W d p w 7 N u L D J 9 J n F 1 b 3 Q 7 L C Z x d W 9 0 O 1 N l Y 3 R p b 2 4 x L 0 N h d W R h b F 9 v Y n J h c 1 9 h Z 3 V h c 1 9 z d X B l c m Z p Y 2 l h b G V z L 0 N v b H V t b m E g Z G l u Y W 1 p e m F k Y S 5 7 S W R f Y 2 9 t d W 5 h L D N 9 J n F 1 b 3 Q 7 L C Z x d W 9 0 O 1 N l Y 3 R p b 2 4 x L 0 N h d W R h b F 9 v Y n J h c 1 9 h Z 3 V h c 1 9 z d X B l c m Z p Y 2 l h b G V z L 0 N v b H V t b m E g Z G l u Y W 1 p e m F k Y S 5 7 S W R f U H J v Z H V j d G 8 s N H 0 m c X V v d D s s J n F 1 b 3 Q 7 U 2 V j d G l v b j E v Q 2 F 1 Z G F s X 2 9 i c m F z X 2 F n d W F z X 3 N 1 c G V y Z m l j a W F s Z X M v Q 2 9 s d W 1 u Y S B k a W 5 h b W l 6 Y W R h L n t Q c m 9 k d W N 0 b y w 1 f S Z x d W 9 0 O y w m c X V v d D t T Z W N 0 a W 9 u M S 9 D Y X V k Y W x f b 2 J y Y X N f Y W d 1 Y X N f c 3 V w Z X J m a W N p Y W x l c y 9 D b 2 x 1 b W 5 h I G R p b m F t a X p h Z G E u e 0 l k X 0 N h d G V n b 3 L D r W E s N n 0 m c X V v d D s s J n F 1 b 3 Q 7 U 2 V j d G l v b j E v Q 2 F 1 Z G F s X 2 9 i c m F z X 2 F n d W F z X 3 N 1 c G V y Z m l j a W F s Z X M v Q 2 9 s d W 1 u Y S B k a W 5 h b W l 6 Y W R h L n t D Y X R l Z 2 9 y w 6 1 h L D d 9 J n F 1 b 3 Q 7 L C Z x d W 9 0 O 1 N l Y 3 R p b 2 4 x L 0 N h d W R h b F 9 v Y n J h c 1 9 h Z 3 V h c 1 9 z d X B l c m Z p Y 2 l h b G V z L 0 N v b H V t b m E g Z G l u Y W 1 p e m F k Y S 5 7 Q 3 V l b m N h L D h 9 J n F 1 b 3 Q 7 L C Z x d W 9 0 O 1 N l Y 3 R p b 2 4 x L 0 N h d W R h b F 9 v Y n J h c 1 9 h Z 3 V h c 1 9 z d X B l c m Z p Y 2 l h b G V z L 0 N v b H V t b m E g Z G l u Y W 1 p e m F k Y S 5 7 V G l w b y B k Z S B U a X R 1 b G F y L D l 9 J n F 1 b 3 Q 7 L C Z x d W 9 0 O 1 N l Y 3 R p b 2 4 x L 0 N h d W R h b F 9 v Y n J h c 1 9 h Z 3 V h c 1 9 z d X B l c m Z p Y 2 l h b G V z L 0 N v b H V t b m E g Z G l u Y W 1 p e m F k Y S 5 7 T m 9 t Y n J l I G R l b C B U a X R 1 b G F y L D E w f S Z x d W 9 0 O y w m c X V v d D t T Z W N 0 a W 9 u M S 9 D Y X V k Y W x f b 2 J y Y X N f Y W d 1 Y X N f c 3 V w Z X J m a W N p Y W x l c y 9 D b 2 x 1 b W 5 h I G R p b m F t a X p h Z G E u e 1 R p c G 8 g Z G U g Z n V l b n R l L D E x f S Z x d W 9 0 O y w m c X V v d D t T Z W N 0 a W 9 u M S 9 D Y X V k Y W x f b 2 J y Y X N f Y W d 1 Y X N f c 3 V w Z X J m a W N p Y W x l c y 9 D b 2 x 1 b W 5 h I G R p b m F t a X p h Z G E u e 0 R l Z m l u a W N p w 7 N u L D E y f S Z x d W 9 0 O y w m c X V v d D t T Z W N 0 a W 9 u M S 9 D Y X V k Y W x f b 2 J y Y X N f Y W d 1 Y X N f c 3 V w Z X J m a W N p Y W x l c y 9 D b 2 x 1 b W 5 h I G R p b m F t a X p h Z G E u e z M w L T A 5 L T I w M T k s M T N 9 J n F 1 b 3 Q 7 L C Z x d W 9 0 O 1 N l Y 3 R p b 2 4 x L 0 N h d W R h b F 9 v Y n J h c 1 9 h Z 3 V h c 1 9 z d X B l c m Z p Y 2 l h b G V z L 0 N v b H V t b m E g Z G l u Y W 1 p e m F k Y S 5 7 M T I t M D Y t M j A y M C w x N H 0 m c X V v d D s s J n F 1 b 3 Q 7 U 2 V j d G l v b j E v Q 2 F 1 Z G F s X 2 9 i c m F z X 2 F n d W F z X 3 N 1 c G V y Z m l j a W F s Z X M v Q 2 9 s d W 1 u Y S B k a W 5 h b W l 6 Y W R h L n s x N i 0 w N i 0 y M D I w L D E 1 f S Z x d W 9 0 O y w m c X V v d D t T Z W N 0 a W 9 u M S 9 D Y X V k Y W x f b 2 J y Y X N f Y W d 1 Y X N f c 3 V w Z X J m a W N p Y W x l c y 9 D b 2 x 1 b W 5 h I G R p b m F t a X p h Z G E u e z A x L T A 3 L T I w M j A s M T Z 9 J n F 1 b 3 Q 7 L C Z x d W 9 0 O 1 N l Y 3 R p b 2 4 x L 0 N h d W R h b F 9 v Y n J h c 1 9 h Z 3 V h c 1 9 z d X B l c m Z p Y 2 l h b G V z L 0 N v b H V t b m E g Z G l u Y W 1 p e m F k Y S 5 7 M j c t M D Q t M j A y M C w x N 3 0 m c X V v d D s s J n F 1 b 3 Q 7 U 2 V j d G l v b j E v Q 2 F 1 Z G F s X 2 9 i c m F z X 2 F n d W F z X 3 N 1 c G V y Z m l j a W F s Z X M v Q 2 9 s d W 1 u Y S B k a W 5 h b W l 6 Y W R h L n s x M C 0 w O S 0 y M D I w L D E 4 f S Z x d W 9 0 O y w m c X V v d D t T Z W N 0 a W 9 u M S 9 D Y X V k Y W x f b 2 J y Y X N f Y W d 1 Y X N f c 3 V w Z X J m a W N p Y W x l c y 9 D b 2 x 1 b W 5 h I G R p b m F t a X p h Z G E u e z I 3 L T A 5 L T I w M T k s M T l 9 J n F 1 b 3 Q 7 L C Z x d W 9 0 O 1 N l Y 3 R p b 2 4 x L 0 N h d W R h b F 9 v Y n J h c 1 9 h Z 3 V h c 1 9 z d X B l c m Z p Y 2 l h b G V z L 0 N v b H V t b m E g Z G l u Y W 1 p e m F k Y S 5 7 M D Q t M D k t M j A x O S w y M H 0 m c X V v d D s s J n F 1 b 3 Q 7 U 2 V j d G l v b j E v Q 2 F 1 Z G F s X 2 9 i c m F z X 2 F n d W F z X 3 N 1 c G V y Z m l j a W F s Z X M v Q 2 9 s d W 1 u Y S B k a W 5 h b W l 6 Y W R h L n s x O S 0 x M C 0 y M D I w L D I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N 1 c G V y Z m l j a W V f Y 3 V l b m N h c y I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9 D b 2 x 1 b W 5 h J T I w Z G l u Y W 1 p e m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E x J T I w K D I p L 0 N v b H V t b m E l M j B k a W 5 h b W l 6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X V k Y W x f b 2 J y Y X N f Y W d 1 Y X N f c 3 V w Z X J m a W N p Y W x l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d W R h b F 9 v Y n J h c 1 9 h Z 3 V h c 1 9 z d X B l c m Z p Y 2 l h b G V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1 Z G F s X 2 9 i c m F z X 2 F n d W F z X 3 N 1 c G V y Z m l j a W F s Z X M v Q 2 9 s d W 1 u Y S U y M G R p b m F t a X p h Z G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A k N N P S T l A R Y Q S S b Z J 1 o Z V A A A A A A I A A A A A A B B m A A A A A Q A A I A A A A G e k 6 R G + c s I / 6 b i r 4 P y l F m 9 I s r F 4 W A w H c e Y i G B k c 4 h f Q A A A A A A 6 A A A A A A g A A I A A A A G F 8 o C b j 1 7 g M W Q o c i Q b q K d U k Q P u 2 T A 5 z o C q f o c U 8 k J D 9 U A A A A L U C h q c Y 5 a g f R 6 w c c K Y X p D 1 E 0 g T 1 V Z a g 3 c s 6 j B o 9 x 8 q v y 9 p u h x 5 9 / 0 f K l k L N U V o z g 3 T z 0 R P p k v t 2 F 1 Q 9 g L M A n s N l f K f J w I y d p g 8 S f R / l e Q C c Q A A A A N K 7 A V k N C k v w I E N z N o T J 9 j l b C Z o W 4 e o V 9 N H 7 6 S + N E l B w 9 L 8 M H 9 a y c T a B o b b Z m s b S X l A L 2 1 7 W H 9 D E y J J L b X n H 1 A Y = < / D a t a M a s h u p > 
</file>

<file path=customXml/itemProps1.xml><?xml version="1.0" encoding="utf-8"?>
<ds:datastoreItem xmlns:ds="http://schemas.openxmlformats.org/officeDocument/2006/customXml" ds:itemID="{2DFD8F16-F1B5-4C45-8767-130BBE893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Superficie_cuencas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Rojas</dc:creator>
  <cp:lastModifiedBy>Paula Rojas</cp:lastModifiedBy>
  <dcterms:created xsi:type="dcterms:W3CDTF">2021-04-27T14:28:32Z</dcterms:created>
  <dcterms:modified xsi:type="dcterms:W3CDTF">2021-07-02T03:57:08Z</dcterms:modified>
</cp:coreProperties>
</file>