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Género\Violencia contra Mujer\"/>
    </mc:Choice>
  </mc:AlternateContent>
  <xr:revisionPtr revIDLastSave="0" documentId="13_ncr:1_{CF72CE6F-7CC2-4C71-84D3-141D090C4BFA}" xr6:coauthVersionLast="47" xr6:coauthVersionMax="47" xr10:uidLastSave="{00000000-0000-0000-0000-000000000000}"/>
  <bookViews>
    <workbookView xWindow="-120" yWindow="-120" windowWidth="20730" windowHeight="11160" xr2:uid="{FE5E2C69-330B-43A2-AB91-270594E6FDC2}"/>
  </bookViews>
  <sheets>
    <sheet name="Femicidios" sheetId="1" r:id="rId1"/>
    <sheet name="tablas" sheetId="2" r:id="rId2"/>
    <sheet name="paso" sheetId="3" r:id="rId3"/>
  </sheets>
  <calcPr calcId="18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<sst xmlns="http://schemas.openxmlformats.org/spreadsheetml/2006/main" count="31835" uniqueCount="4214">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</sst>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4"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6">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cellXfs>
  <cellStyles count="1">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09" totalsRowShown="0" headerRowDxfId="5">
  <autoFilter ref="A1:AW709"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09"/>
  <sheetViews>
    <sheetView tabSelected="1" zoomScaleNormal="100" workbookViewId="0">
      <selection activeCell="G681" sqref="G681"/>
    </sheetView>
  </sheetViews>
  <sheetFormatPr baseColWidth="10" defaultRowHeight="15" x14ac:dyDescent="0.25"/>
  <cols>
    <col min="7" max="7" width="39.28515625" bestFit="1" customWidth="1"/>
    <col min="11" max="11" width="21.42578125" customWidth="1"/>
    <col min="34" max="34" width="6.5703125" bestFit="1" customWidth="1"/>
    <col min="35" max="35" width="13.7109375" bestFit="1"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25">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25">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25">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25">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25">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x14ac:dyDescent="0.25">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25">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25">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25">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25">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25">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25">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25">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25">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25">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25">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25">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25">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25">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25">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25">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25">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25">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25">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25">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25">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25">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25">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25">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25">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25">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25">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25">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25">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25">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25">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25">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25">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25">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x14ac:dyDescent="0.25">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25">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25">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25">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25">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25">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25">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25">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25">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25">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25">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25">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25">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25">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25">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25">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25">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25">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25">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25">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25">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25">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25">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25">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25">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x14ac:dyDescent="0.25">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25">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25">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25">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25">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25">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25">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25">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25">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25">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x14ac:dyDescent="0.25">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25">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25">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25">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25">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25">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25">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25">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25">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25">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25">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25">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25">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25">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25">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25">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25">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25">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25">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25">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25">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x14ac:dyDescent="0.25">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25">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25">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25">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x14ac:dyDescent="0.25">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25">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25">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25">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25">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25">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25">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25">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25">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25">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25">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25">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x14ac:dyDescent="0.25">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25">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25">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25">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25">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25">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25">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25">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x14ac:dyDescent="0.25">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25">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25">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25">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25">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25">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x14ac:dyDescent="0.25">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25">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25">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25">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25">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25">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25">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25">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25">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25">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25">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25">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25">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25">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25">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25">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25">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25">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25">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25">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25">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25">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25">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25">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25">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25">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25">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25">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25">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25">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25">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25">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25">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25">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25">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25">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25">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25">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x14ac:dyDescent="0.25">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25">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25">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25">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25">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25">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25">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25">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25">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25">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25">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25">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25">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25">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25">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25">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25">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25">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25">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25">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25">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25">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25">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25">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25">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25">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25">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25">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25">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25">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25">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25">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25">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25">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25">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25">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x14ac:dyDescent="0.25">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25">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25">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25">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25">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25">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25">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x14ac:dyDescent="0.25">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25">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25">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25">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25">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25">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25">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25">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25">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25">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25">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25">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25">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25">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25">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25">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x14ac:dyDescent="0.25">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25">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25">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25">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25">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25">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25">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25">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25">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25">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25">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25">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25">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25">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25">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25">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25">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x14ac:dyDescent="0.25">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25">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25">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25">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25">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25">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x14ac:dyDescent="0.25">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25">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25">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x14ac:dyDescent="0.25">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25">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25">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25">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25">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25">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25">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25">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25">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25">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25">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25">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25">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25">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25">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25">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25">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25">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25">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25">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25">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25">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25">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25">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25">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25">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25">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25">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25">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25">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x14ac:dyDescent="0.25">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25">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25">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25">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x14ac:dyDescent="0.25">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25">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25">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25">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25">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25">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x14ac:dyDescent="0.25">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25">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25">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25">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25">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25">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25">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25">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25">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25">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25">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25">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25">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25">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25">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25">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25">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25">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25">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25">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25">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25">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25">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x14ac:dyDescent="0.25">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25">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25">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25">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25">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x14ac:dyDescent="0.25">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25">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25">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25">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25">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25">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25">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25">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25">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25">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25">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25">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25">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x14ac:dyDescent="0.25">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25">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25">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25">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25">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25">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25">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25">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25">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25">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25">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25">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25">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25">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25">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25">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25">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25">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25">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25">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25">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25">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25">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x14ac:dyDescent="0.25">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25">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25">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25">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25">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x14ac:dyDescent="0.25">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25">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25">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25">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25">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x14ac:dyDescent="0.25">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25">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25">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25">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25">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25">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25">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25">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25">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25">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25">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25">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25">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25">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25">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25">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25">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25">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25">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25">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x14ac:dyDescent="0.25">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25">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25">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x14ac:dyDescent="0.25">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25">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25">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25">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25">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25">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25">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25">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25">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25">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25">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25">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25">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25">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25">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25">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25">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25">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25">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25">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25">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25">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25">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25">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25">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25">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x14ac:dyDescent="0.25">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25">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25">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25">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25">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x14ac:dyDescent="0.25">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25">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25">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25">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25">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25">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25">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25">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25">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25">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25">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25">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25">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25">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25">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25">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25">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25">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25">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25">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25">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25">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25">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25">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25">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x14ac:dyDescent="0.25">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25">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25">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25">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25">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25">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25">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25">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25">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25">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25">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25">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25">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25">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25">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25">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25">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25">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25">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25">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25">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25">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25">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25">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x14ac:dyDescent="0.25">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25">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25">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25">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25">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25">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25">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25">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25">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25">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25">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25">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25">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25">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25">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25">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25">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25">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25">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25">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x14ac:dyDescent="0.25">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x14ac:dyDescent="0.25">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25">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25">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25">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25">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25">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25">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25">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25">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25">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25">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25">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25">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25">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25">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25">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25">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25">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25">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25">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25">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25">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25">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25">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25">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25">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25">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x14ac:dyDescent="0.25">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25">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25">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25">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25">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25">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25">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25">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25">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25">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x14ac:dyDescent="0.25">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25">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25">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25">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25">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25">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x14ac:dyDescent="0.25">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25">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25">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25">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25">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25">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25">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25">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25">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25">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25">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25">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25">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25">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25">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25">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25">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25">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25">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25">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25">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25">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25">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25">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25">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25">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25">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25">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25">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25">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x14ac:dyDescent="0.25">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25">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25">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25">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25">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25">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25">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25">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25">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25">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25">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25">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25">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25">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25">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25">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25">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25">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25">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25">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25">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25">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25">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25">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25">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25">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25">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25">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25">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25">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25">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25">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25">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25">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25">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25">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25">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25">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25">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25">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25">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25">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25">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25">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25">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x14ac:dyDescent="0.25">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25">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25">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25">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25">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25">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25">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x14ac:dyDescent="0.25">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25">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x14ac:dyDescent="0.25">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25">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25">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25">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25">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25">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25">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25">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25">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25">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25">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25">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25">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25">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25">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25">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25">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25">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25">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25">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25">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25">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25">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25">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25">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25">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25">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25">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25">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25">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25">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25">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25">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25">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25">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25">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25">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25">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25">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25">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25">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25">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25">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x14ac:dyDescent="0.25">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25">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25">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25">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25">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25">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25">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25">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25">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25">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25">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25">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25">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25">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25">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25">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25">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25">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25">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25">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25">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25">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25">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25">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25">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25">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25">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25">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25">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25">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x14ac:dyDescent="0.25">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25">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25">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25">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25">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25">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25">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25">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25">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25">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25">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25">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25">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25">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25">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25">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25">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25">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25">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25">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25">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25">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sheetData>
  <conditionalFormatting sqref="G688 G1 G683:G684 G692:G1048576">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5" x14ac:dyDescent="0.25"/>
  <cols>
    <col min="1" max="1" width="16.5703125" bestFit="1" customWidth="1"/>
    <col min="4" max="5" width="13.7109375" bestFit="1" customWidth="1"/>
    <col min="7" max="7" width="61.7109375" bestFit="1" customWidth="1"/>
    <col min="8" max="8" width="19.28515625" bestFit="1" customWidth="1"/>
    <col min="10" max="10" width="13.7109375" bestFit="1" customWidth="1"/>
    <col min="13" max="13" width="28.7109375" bestFit="1" customWidth="1"/>
    <col min="16" max="16" width="21.28515625" bestFit="1" customWidth="1"/>
    <col min="17" max="17" width="21.7109375" bestFit="1" customWidth="1"/>
    <col min="22" max="22" width="39.140625" customWidth="1"/>
    <col min="23" max="23" width="18" bestFit="1" customWidth="1"/>
    <col min="25" max="25" width="12.5703125" bestFit="1" customWidth="1"/>
    <col min="29" max="29" width="12.5703125" bestFit="1" customWidth="1"/>
    <col min="34" max="34" width="43.5703125" bestFit="1" customWidth="1"/>
    <col min="35" max="35" width="20.28515625" bestFit="1" customWidth="1"/>
    <col min="37" max="37" width="48.7109375" customWidth="1"/>
    <col min="40" max="40" width="26.28515625" customWidth="1"/>
    <col min="41" max="41" width="24.7109375" bestFit="1" customWidth="1"/>
    <col min="43" max="43" width="21.7109375" bestFit="1" customWidth="1"/>
    <col min="44" max="44" width="20.28515625" bestFit="1" customWidth="1"/>
    <col min="47" max="47" width="44.28515625" customWidth="1"/>
    <col min="50" max="50" width="79.5703125" bestFit="1" customWidth="1"/>
  </cols>
  <sheetData>
    <row r="2" spans="1:51" x14ac:dyDescent="0.25">
      <c r="Y2" t="s">
        <v>3984</v>
      </c>
      <c r="AB2" t="s">
        <v>3983</v>
      </c>
      <c r="AE2" t="s">
        <v>3985</v>
      </c>
      <c r="AH2" t="s">
        <v>3993</v>
      </c>
      <c r="AK2" t="s">
        <v>3995</v>
      </c>
      <c r="AN2" t="s">
        <v>3996</v>
      </c>
    </row>
    <row r="3" spans="1:51" x14ac:dyDescent="0.25">
      <c r="A3" s="17" t="s">
        <v>3917</v>
      </c>
    </row>
    <row r="4" spans="1:51" x14ac:dyDescent="0.25">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25">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25">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25">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25">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25">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25">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25">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25">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25">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25">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25">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25">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25">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25">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25">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25">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25">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25">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25">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25">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25">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25">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25">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25">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25">
      <c r="G29" t="s">
        <v>1664</v>
      </c>
      <c r="H29" t="s">
        <v>3934</v>
      </c>
      <c r="M29" s="18" t="s">
        <v>594</v>
      </c>
      <c r="N29" s="18" t="s">
        <v>594</v>
      </c>
      <c r="V29" t="s">
        <v>174</v>
      </c>
      <c r="W29" t="s">
        <v>174</v>
      </c>
      <c r="AH29" t="s">
        <v>1684</v>
      </c>
      <c r="AI29" t="s">
        <v>1684</v>
      </c>
      <c r="AK29" t="s">
        <v>819</v>
      </c>
      <c r="AU29" t="s">
        <v>761</v>
      </c>
      <c r="AX29" t="s">
        <v>2151</v>
      </c>
      <c r="AY29" t="s">
        <v>4001</v>
      </c>
    </row>
    <row r="30" spans="4:51" x14ac:dyDescent="0.25">
      <c r="G30" t="s">
        <v>3602</v>
      </c>
      <c r="H30" t="s">
        <v>3934</v>
      </c>
      <c r="M30" s="18" t="s">
        <v>2988</v>
      </c>
      <c r="N30" s="18" t="s">
        <v>594</v>
      </c>
      <c r="V30" t="s">
        <v>816</v>
      </c>
      <c r="W30" t="s">
        <v>174</v>
      </c>
      <c r="AH30" t="s">
        <v>649</v>
      </c>
      <c r="AI30" t="s">
        <v>3986</v>
      </c>
      <c r="AK30" t="s">
        <v>1322</v>
      </c>
      <c r="AU30" t="s">
        <v>1056</v>
      </c>
      <c r="AX30" t="s">
        <v>2086</v>
      </c>
      <c r="AY30" t="s">
        <v>2086</v>
      </c>
    </row>
    <row r="31" spans="4:51" x14ac:dyDescent="0.25">
      <c r="G31" t="s">
        <v>3732</v>
      </c>
      <c r="H31" t="s">
        <v>3935</v>
      </c>
      <c r="M31" s="18" t="s">
        <v>1362</v>
      </c>
      <c r="N31" s="18" t="s">
        <v>4024</v>
      </c>
      <c r="V31" t="s">
        <v>3446</v>
      </c>
      <c r="W31" t="s">
        <v>3979</v>
      </c>
      <c r="AH31" t="s">
        <v>204</v>
      </c>
      <c r="AI31" t="s">
        <v>1245</v>
      </c>
      <c r="AK31" t="s">
        <v>442</v>
      </c>
      <c r="AU31" t="s">
        <v>840</v>
      </c>
      <c r="AX31" t="s">
        <v>2966</v>
      </c>
      <c r="AY31" t="s">
        <v>892</v>
      </c>
    </row>
    <row r="32" spans="4:51" x14ac:dyDescent="0.25">
      <c r="G32" t="s">
        <v>2778</v>
      </c>
      <c r="H32" t="s">
        <v>174</v>
      </c>
      <c r="M32" s="18" t="s">
        <v>2976</v>
      </c>
      <c r="N32" s="18" t="s">
        <v>2976</v>
      </c>
      <c r="V32" t="s">
        <v>2601</v>
      </c>
      <c r="W32" t="s">
        <v>2601</v>
      </c>
      <c r="AH32" t="s">
        <v>1245</v>
      </c>
      <c r="AI32" t="s">
        <v>1245</v>
      </c>
      <c r="AK32" t="s">
        <v>1826</v>
      </c>
      <c r="AU32" t="s">
        <v>2972</v>
      </c>
      <c r="AX32" t="s">
        <v>1111</v>
      </c>
      <c r="AY32" t="s">
        <v>2086</v>
      </c>
    </row>
    <row r="33" spans="7:51" x14ac:dyDescent="0.25">
      <c r="G33" t="s">
        <v>338</v>
      </c>
      <c r="H33" t="s">
        <v>338</v>
      </c>
      <c r="M33" s="18" t="s">
        <v>600</v>
      </c>
      <c r="N33" s="18" t="s">
        <v>600</v>
      </c>
      <c r="V33" t="s">
        <v>1396</v>
      </c>
      <c r="W33" t="s">
        <v>3980</v>
      </c>
      <c r="AH33" t="s">
        <v>3918</v>
      </c>
      <c r="AI33" t="s">
        <v>67</v>
      </c>
      <c r="AK33" t="s">
        <v>3530</v>
      </c>
      <c r="AU33" t="s">
        <v>2789</v>
      </c>
      <c r="AX33" t="s">
        <v>2358</v>
      </c>
      <c r="AY33" t="s">
        <v>54</v>
      </c>
    </row>
    <row r="34" spans="7:51" x14ac:dyDescent="0.25">
      <c r="G34" t="s">
        <v>3524</v>
      </c>
      <c r="H34" t="s">
        <v>2160</v>
      </c>
      <c r="M34" s="18" t="s">
        <v>347</v>
      </c>
      <c r="N34" s="18" t="s">
        <v>347</v>
      </c>
      <c r="V34" t="s">
        <v>631</v>
      </c>
      <c r="W34" t="s">
        <v>631</v>
      </c>
      <c r="AK34" t="s">
        <v>1570</v>
      </c>
      <c r="AU34" t="s">
        <v>2461</v>
      </c>
      <c r="AX34" t="s">
        <v>1774</v>
      </c>
      <c r="AY34" t="s">
        <v>54</v>
      </c>
    </row>
    <row r="35" spans="7:51" x14ac:dyDescent="0.25">
      <c r="G35" t="s">
        <v>3017</v>
      </c>
      <c r="H35" t="s">
        <v>3932</v>
      </c>
      <c r="M35" s="18" t="s">
        <v>2654</v>
      </c>
      <c r="N35" s="18" t="s">
        <v>2654</v>
      </c>
      <c r="V35" t="s">
        <v>3283</v>
      </c>
      <c r="W35" t="s">
        <v>631</v>
      </c>
      <c r="AK35" t="s">
        <v>42</v>
      </c>
      <c r="AU35" t="s">
        <v>3798</v>
      </c>
      <c r="AX35" t="s">
        <v>1805</v>
      </c>
      <c r="AY35" t="s">
        <v>54</v>
      </c>
    </row>
    <row r="36" spans="7:51" x14ac:dyDescent="0.25">
      <c r="G36" t="s">
        <v>40</v>
      </c>
      <c r="H36" t="s">
        <v>3922</v>
      </c>
      <c r="M36" s="18" t="s">
        <v>191</v>
      </c>
      <c r="N36" s="18" t="s">
        <v>191</v>
      </c>
      <c r="V36" t="s">
        <v>439</v>
      </c>
      <c r="W36" t="s">
        <v>439</v>
      </c>
      <c r="AK36" t="s">
        <v>1722</v>
      </c>
      <c r="AU36" t="s">
        <v>1416</v>
      </c>
      <c r="AX36" t="s">
        <v>3590</v>
      </c>
      <c r="AY36" t="s">
        <v>820</v>
      </c>
    </row>
    <row r="37" spans="7:51" x14ac:dyDescent="0.25">
      <c r="G37" t="s">
        <v>2771</v>
      </c>
      <c r="H37" t="s">
        <v>3922</v>
      </c>
      <c r="M37" s="18" t="s">
        <v>2659</v>
      </c>
      <c r="N37" s="18" t="s">
        <v>2659</v>
      </c>
      <c r="V37" t="s">
        <v>2579</v>
      </c>
      <c r="W37" t="s">
        <v>4013</v>
      </c>
      <c r="AK37" t="s">
        <v>46</v>
      </c>
      <c r="AU37" t="s">
        <v>2215</v>
      </c>
      <c r="AX37" t="s">
        <v>3621</v>
      </c>
      <c r="AY37" t="s">
        <v>892</v>
      </c>
    </row>
    <row r="38" spans="7:51" x14ac:dyDescent="0.25">
      <c r="G38" t="s">
        <v>3178</v>
      </c>
      <c r="H38" t="s">
        <v>174</v>
      </c>
      <c r="M38" s="18" t="s">
        <v>220</v>
      </c>
      <c r="N38" s="18" t="s">
        <v>220</v>
      </c>
      <c r="V38" t="s">
        <v>2894</v>
      </c>
      <c r="W38" t="s">
        <v>2894</v>
      </c>
      <c r="AK38" t="s">
        <v>103</v>
      </c>
      <c r="AU38" t="s">
        <v>444</v>
      </c>
      <c r="AX38" t="s">
        <v>166</v>
      </c>
      <c r="AY38" t="s">
        <v>4001</v>
      </c>
    </row>
    <row r="39" spans="7:51" x14ac:dyDescent="0.25">
      <c r="G39" t="s">
        <v>887</v>
      </c>
      <c r="H39" t="s">
        <v>174</v>
      </c>
      <c r="M39" s="18" t="s">
        <v>125</v>
      </c>
      <c r="N39" s="18" t="s">
        <v>125</v>
      </c>
      <c r="V39" t="s">
        <v>2831</v>
      </c>
      <c r="W39" t="s">
        <v>174</v>
      </c>
      <c r="AK39" t="s">
        <v>2900</v>
      </c>
      <c r="AU39" t="s">
        <v>805</v>
      </c>
      <c r="AX39" t="s">
        <v>408</v>
      </c>
      <c r="AY39" t="s">
        <v>4001</v>
      </c>
    </row>
    <row r="40" spans="7:51" x14ac:dyDescent="0.25">
      <c r="G40" t="s">
        <v>1005</v>
      </c>
      <c r="H40" t="s">
        <v>3929</v>
      </c>
      <c r="M40" s="18" t="s">
        <v>247</v>
      </c>
      <c r="N40" s="18" t="s">
        <v>247</v>
      </c>
      <c r="V40" t="s">
        <v>3595</v>
      </c>
      <c r="W40" t="s">
        <v>67</v>
      </c>
      <c r="AK40" t="s">
        <v>1891</v>
      </c>
      <c r="AU40" t="s">
        <v>1196</v>
      </c>
      <c r="AX40" t="s">
        <v>55</v>
      </c>
      <c r="AY40" t="s">
        <v>55</v>
      </c>
    </row>
    <row r="41" spans="7:51" x14ac:dyDescent="0.25">
      <c r="G41" t="s">
        <v>268</v>
      </c>
      <c r="H41" t="s">
        <v>3929</v>
      </c>
      <c r="M41" s="18" t="s">
        <v>172</v>
      </c>
      <c r="N41" s="18" t="s">
        <v>172</v>
      </c>
      <c r="V41" t="s">
        <v>3119</v>
      </c>
      <c r="W41" t="s">
        <v>67</v>
      </c>
      <c r="AK41" t="s">
        <v>674</v>
      </c>
      <c r="AU41" t="s">
        <v>881</v>
      </c>
      <c r="AX41" t="s">
        <v>2629</v>
      </c>
      <c r="AY41" t="s">
        <v>820</v>
      </c>
    </row>
    <row r="42" spans="7:51" x14ac:dyDescent="0.25">
      <c r="G42" t="s">
        <v>3882</v>
      </c>
      <c r="H42" t="s">
        <v>3929</v>
      </c>
      <c r="M42" s="18" t="s">
        <v>230</v>
      </c>
      <c r="N42" s="18" t="s">
        <v>230</v>
      </c>
      <c r="V42" t="s">
        <v>2794</v>
      </c>
      <c r="W42" t="s">
        <v>4014</v>
      </c>
      <c r="AK42" t="s">
        <v>1398</v>
      </c>
      <c r="AU42" t="s">
        <v>1740</v>
      </c>
      <c r="AX42" t="s">
        <v>3918</v>
      </c>
      <c r="AY42" t="s">
        <v>55</v>
      </c>
    </row>
    <row r="43" spans="7:51" x14ac:dyDescent="0.25">
      <c r="G43" t="s">
        <v>3555</v>
      </c>
      <c r="H43" t="s">
        <v>3943</v>
      </c>
      <c r="M43" s="18" t="s">
        <v>1172</v>
      </c>
      <c r="N43" s="18" t="s">
        <v>1172</v>
      </c>
      <c r="V43" t="s">
        <v>3496</v>
      </c>
      <c r="W43" t="s">
        <v>4014</v>
      </c>
      <c r="AK43" t="s">
        <v>3162</v>
      </c>
      <c r="AU43" t="s">
        <v>1023</v>
      </c>
    </row>
    <row r="44" spans="7:51" x14ac:dyDescent="0.25">
      <c r="G44" t="s">
        <v>957</v>
      </c>
      <c r="H44" t="s">
        <v>3930</v>
      </c>
      <c r="M44" s="18" t="s">
        <v>1841</v>
      </c>
      <c r="N44" s="18" t="s">
        <v>1841</v>
      </c>
      <c r="V44" t="s">
        <v>3124</v>
      </c>
      <c r="W44" t="s">
        <v>4004</v>
      </c>
      <c r="AK44" t="s">
        <v>1096</v>
      </c>
      <c r="AU44" t="s">
        <v>3453</v>
      </c>
    </row>
    <row r="45" spans="7:51" x14ac:dyDescent="0.25">
      <c r="G45" t="s">
        <v>3678</v>
      </c>
      <c r="H45" t="s">
        <v>3930</v>
      </c>
      <c r="M45" s="18" t="s">
        <v>647</v>
      </c>
      <c r="N45" s="18" t="s">
        <v>55</v>
      </c>
      <c r="V45" t="s">
        <v>2320</v>
      </c>
      <c r="W45" t="s">
        <v>4015</v>
      </c>
      <c r="AK45" t="s">
        <v>2833</v>
      </c>
      <c r="AU45" t="s">
        <v>3644</v>
      </c>
    </row>
    <row r="46" spans="7:51" x14ac:dyDescent="0.25">
      <c r="G46" t="s">
        <v>1272</v>
      </c>
      <c r="H46" t="s">
        <v>3930</v>
      </c>
      <c r="M46" s="18" t="s">
        <v>55</v>
      </c>
      <c r="N46" s="18" t="s">
        <v>55</v>
      </c>
      <c r="V46" t="s">
        <v>606</v>
      </c>
      <c r="W46" t="s">
        <v>428</v>
      </c>
      <c r="AK46" t="s">
        <v>205</v>
      </c>
      <c r="AU46" t="s">
        <v>241</v>
      </c>
    </row>
    <row r="47" spans="7:51" x14ac:dyDescent="0.25">
      <c r="G47" t="s">
        <v>2806</v>
      </c>
      <c r="H47" t="s">
        <v>3930</v>
      </c>
      <c r="M47" s="18" t="s">
        <v>1142</v>
      </c>
      <c r="N47" s="18" t="s">
        <v>1142</v>
      </c>
      <c r="V47" t="s">
        <v>3577</v>
      </c>
      <c r="W47" t="s">
        <v>428</v>
      </c>
      <c r="AK47" t="s">
        <v>383</v>
      </c>
      <c r="AU47" t="s">
        <v>1791</v>
      </c>
    </row>
    <row r="48" spans="7:51" x14ac:dyDescent="0.25">
      <c r="G48" t="s">
        <v>3592</v>
      </c>
      <c r="H48" t="s">
        <v>3359</v>
      </c>
      <c r="M48" s="18" t="s">
        <v>3012</v>
      </c>
      <c r="N48" s="18" t="s">
        <v>3012</v>
      </c>
      <c r="V48" t="s">
        <v>134</v>
      </c>
      <c r="W48" t="s">
        <v>428</v>
      </c>
      <c r="AK48" t="s">
        <v>2326</v>
      </c>
      <c r="AU48" t="s">
        <v>2005</v>
      </c>
    </row>
    <row r="49" spans="7:47" x14ac:dyDescent="0.25">
      <c r="G49" t="s">
        <v>3091</v>
      </c>
      <c r="H49" t="s">
        <v>3936</v>
      </c>
      <c r="M49" s="18" t="s">
        <v>3044</v>
      </c>
      <c r="N49" s="18" t="s">
        <v>3044</v>
      </c>
      <c r="V49" t="s">
        <v>979</v>
      </c>
      <c r="W49" t="s">
        <v>4017</v>
      </c>
      <c r="AK49" t="s">
        <v>804</v>
      </c>
      <c r="AU49" t="s">
        <v>351</v>
      </c>
    </row>
    <row r="50" spans="7:47" x14ac:dyDescent="0.25">
      <c r="G50" t="s">
        <v>628</v>
      </c>
      <c r="H50" t="s">
        <v>3936</v>
      </c>
      <c r="M50" s="18" t="s">
        <v>2144</v>
      </c>
      <c r="N50" s="18" t="s">
        <v>2144</v>
      </c>
      <c r="V50" t="s">
        <v>3258</v>
      </c>
      <c r="W50" t="s">
        <v>4016</v>
      </c>
      <c r="AK50" t="s">
        <v>3783</v>
      </c>
      <c r="AU50" t="s">
        <v>2610</v>
      </c>
    </row>
    <row r="51" spans="7:47" x14ac:dyDescent="0.25">
      <c r="G51" t="s">
        <v>389</v>
      </c>
      <c r="H51" t="s">
        <v>3945</v>
      </c>
      <c r="M51" s="18" t="s">
        <v>1266</v>
      </c>
      <c r="N51" s="18" t="s">
        <v>1266</v>
      </c>
      <c r="V51" t="s">
        <v>2467</v>
      </c>
      <c r="W51" t="s">
        <v>4017</v>
      </c>
      <c r="AK51" t="s">
        <v>649</v>
      </c>
      <c r="AU51" t="s">
        <v>2815</v>
      </c>
    </row>
    <row r="52" spans="7:47" x14ac:dyDescent="0.25">
      <c r="G52" t="s">
        <v>3414</v>
      </c>
      <c r="H52" t="s">
        <v>3414</v>
      </c>
      <c r="M52" s="18" t="s">
        <v>3918</v>
      </c>
      <c r="N52" s="18" t="s">
        <v>55</v>
      </c>
      <c r="V52" t="s">
        <v>1157</v>
      </c>
      <c r="W52" t="s">
        <v>174</v>
      </c>
      <c r="AK52" t="s">
        <v>849</v>
      </c>
      <c r="AU52" t="s">
        <v>2568</v>
      </c>
    </row>
    <row r="53" spans="7:47" x14ac:dyDescent="0.25">
      <c r="G53" t="s">
        <v>3067</v>
      </c>
      <c r="H53" t="s">
        <v>46</v>
      </c>
      <c r="V53" t="s">
        <v>960</v>
      </c>
      <c r="W53" t="s">
        <v>4018</v>
      </c>
      <c r="AK53" t="s">
        <v>774</v>
      </c>
      <c r="AU53" t="s">
        <v>1359</v>
      </c>
    </row>
    <row r="54" spans="7:47" x14ac:dyDescent="0.25">
      <c r="G54" t="s">
        <v>428</v>
      </c>
      <c r="H54" t="s">
        <v>428</v>
      </c>
      <c r="V54" t="s">
        <v>3051</v>
      </c>
      <c r="W54" t="s">
        <v>3978</v>
      </c>
      <c r="AK54" t="s">
        <v>2992</v>
      </c>
      <c r="AU54" t="s">
        <v>544</v>
      </c>
    </row>
    <row r="55" spans="7:47" x14ac:dyDescent="0.25">
      <c r="G55" t="s">
        <v>2518</v>
      </c>
      <c r="H55" t="s">
        <v>428</v>
      </c>
      <c r="V55" t="s">
        <v>688</v>
      </c>
      <c r="W55" t="s">
        <v>3978</v>
      </c>
      <c r="AK55" t="s">
        <v>3918</v>
      </c>
      <c r="AU55" t="s">
        <v>1477</v>
      </c>
    </row>
    <row r="56" spans="7:47" x14ac:dyDescent="0.25">
      <c r="G56" t="s">
        <v>906</v>
      </c>
      <c r="H56" t="s">
        <v>428</v>
      </c>
      <c r="V56" t="s">
        <v>3085</v>
      </c>
      <c r="W56" t="s">
        <v>3085</v>
      </c>
      <c r="AU56" t="s">
        <v>1290</v>
      </c>
    </row>
    <row r="57" spans="7:47" x14ac:dyDescent="0.25">
      <c r="G57" t="s">
        <v>829</v>
      </c>
      <c r="H57" t="s">
        <v>428</v>
      </c>
      <c r="V57" t="s">
        <v>541</v>
      </c>
      <c r="W57" t="s">
        <v>3976</v>
      </c>
      <c r="AU57" t="s">
        <v>948</v>
      </c>
    </row>
    <row r="58" spans="7:47" x14ac:dyDescent="0.25">
      <c r="G58" t="s">
        <v>869</v>
      </c>
      <c r="H58" t="s">
        <v>428</v>
      </c>
      <c r="V58" t="s">
        <v>1656</v>
      </c>
      <c r="W58" t="s">
        <v>3946</v>
      </c>
      <c r="AU58" t="s">
        <v>2071</v>
      </c>
    </row>
    <row r="59" spans="7:47" x14ac:dyDescent="0.25">
      <c r="G59" t="s">
        <v>159</v>
      </c>
      <c r="H59" t="s">
        <v>428</v>
      </c>
      <c r="V59" t="s">
        <v>1066</v>
      </c>
      <c r="W59" t="s">
        <v>3975</v>
      </c>
      <c r="AU59" t="s">
        <v>3107</v>
      </c>
    </row>
    <row r="60" spans="7:47" x14ac:dyDescent="0.25">
      <c r="G60" t="s">
        <v>1077</v>
      </c>
      <c r="H60" t="s">
        <v>428</v>
      </c>
      <c r="V60" t="s">
        <v>3304</v>
      </c>
      <c r="W60" t="s">
        <v>3975</v>
      </c>
      <c r="AU60" t="s">
        <v>3709</v>
      </c>
    </row>
    <row r="61" spans="7:47" x14ac:dyDescent="0.25">
      <c r="G61" t="s">
        <v>436</v>
      </c>
      <c r="H61" t="s">
        <v>428</v>
      </c>
      <c r="V61" t="s">
        <v>998</v>
      </c>
      <c r="W61" t="s">
        <v>998</v>
      </c>
      <c r="AU61" t="s">
        <v>3684</v>
      </c>
    </row>
    <row r="62" spans="7:47" x14ac:dyDescent="0.25">
      <c r="G62" t="s">
        <v>1445</v>
      </c>
      <c r="H62" t="s">
        <v>428</v>
      </c>
      <c r="V62" t="s">
        <v>1596</v>
      </c>
      <c r="W62" t="s">
        <v>3967</v>
      </c>
      <c r="AU62" t="s">
        <v>1555</v>
      </c>
    </row>
    <row r="63" spans="7:47" x14ac:dyDescent="0.25">
      <c r="G63" t="s">
        <v>2819</v>
      </c>
      <c r="H63" t="s">
        <v>428</v>
      </c>
      <c r="V63" t="s">
        <v>2227</v>
      </c>
      <c r="W63" t="s">
        <v>2227</v>
      </c>
      <c r="AU63" t="s">
        <v>2187</v>
      </c>
    </row>
    <row r="64" spans="7:47" x14ac:dyDescent="0.25">
      <c r="G64" t="s">
        <v>134</v>
      </c>
      <c r="H64" t="s">
        <v>428</v>
      </c>
      <c r="V64" t="s">
        <v>2350</v>
      </c>
      <c r="W64" t="s">
        <v>2227</v>
      </c>
      <c r="AU64" t="s">
        <v>2538</v>
      </c>
    </row>
    <row r="65" spans="7:47" x14ac:dyDescent="0.25">
      <c r="G65" t="s">
        <v>3780</v>
      </c>
      <c r="H65" t="s">
        <v>428</v>
      </c>
      <c r="V65" t="s">
        <v>101</v>
      </c>
      <c r="W65" t="s">
        <v>67</v>
      </c>
      <c r="AU65" t="s">
        <v>2368</v>
      </c>
    </row>
    <row r="66" spans="7:47" x14ac:dyDescent="0.25">
      <c r="G66" t="s">
        <v>3574</v>
      </c>
      <c r="H66" t="s">
        <v>428</v>
      </c>
      <c r="V66" t="s">
        <v>1226</v>
      </c>
      <c r="W66" t="s">
        <v>67</v>
      </c>
      <c r="AU66" t="s">
        <v>3284</v>
      </c>
    </row>
    <row r="67" spans="7:47" x14ac:dyDescent="0.25">
      <c r="G67" t="s">
        <v>716</v>
      </c>
      <c r="H67" t="s">
        <v>428</v>
      </c>
      <c r="V67" t="s">
        <v>660</v>
      </c>
      <c r="W67" t="s">
        <v>3967</v>
      </c>
      <c r="AU67" t="s">
        <v>55</v>
      </c>
    </row>
    <row r="68" spans="7:47" x14ac:dyDescent="0.25">
      <c r="G68" t="s">
        <v>2957</v>
      </c>
      <c r="H68" t="s">
        <v>428</v>
      </c>
      <c r="V68" t="s">
        <v>1233</v>
      </c>
      <c r="W68" t="s">
        <v>4021</v>
      </c>
      <c r="AU68" t="s">
        <v>2871</v>
      </c>
    </row>
    <row r="69" spans="7:47" x14ac:dyDescent="0.25">
      <c r="G69" t="s">
        <v>1157</v>
      </c>
      <c r="H69" t="s">
        <v>174</v>
      </c>
      <c r="V69" t="s">
        <v>2400</v>
      </c>
      <c r="W69" t="s">
        <v>4019</v>
      </c>
      <c r="AU69" t="s">
        <v>1511</v>
      </c>
    </row>
    <row r="70" spans="7:47" x14ac:dyDescent="0.25">
      <c r="G70" t="s">
        <v>3831</v>
      </c>
      <c r="H70" t="s">
        <v>3923</v>
      </c>
      <c r="V70" t="s">
        <v>3238</v>
      </c>
      <c r="W70" t="s">
        <v>4020</v>
      </c>
      <c r="AU70" t="s">
        <v>1316</v>
      </c>
    </row>
    <row r="71" spans="7:47" x14ac:dyDescent="0.25">
      <c r="G71" t="s">
        <v>686</v>
      </c>
      <c r="H71" t="s">
        <v>3923</v>
      </c>
      <c r="V71" t="s">
        <v>1781</v>
      </c>
      <c r="W71" t="s">
        <v>3976</v>
      </c>
      <c r="AU71" t="s">
        <v>2174</v>
      </c>
    </row>
    <row r="72" spans="7:47" x14ac:dyDescent="0.25">
      <c r="G72" t="s">
        <v>809</v>
      </c>
      <c r="H72" t="s">
        <v>3923</v>
      </c>
      <c r="V72" t="s">
        <v>497</v>
      </c>
      <c r="W72" t="s">
        <v>3976</v>
      </c>
      <c r="AU72" t="s">
        <v>1859</v>
      </c>
    </row>
    <row r="73" spans="7:47" x14ac:dyDescent="0.25">
      <c r="G73" t="s">
        <v>3121</v>
      </c>
      <c r="H73" t="s">
        <v>3121</v>
      </c>
      <c r="V73" t="s">
        <v>319</v>
      </c>
      <c r="W73" t="s">
        <v>3976</v>
      </c>
      <c r="AU73" t="s">
        <v>1548</v>
      </c>
    </row>
    <row r="74" spans="7:47" x14ac:dyDescent="0.25">
      <c r="G74" t="s">
        <v>329</v>
      </c>
      <c r="H74" t="s">
        <v>3946</v>
      </c>
      <c r="V74" t="s">
        <v>1072</v>
      </c>
      <c r="W74" t="s">
        <v>3976</v>
      </c>
      <c r="AU74" t="s">
        <v>206</v>
      </c>
    </row>
    <row r="75" spans="7:47" x14ac:dyDescent="0.25">
      <c r="G75" t="s">
        <v>3565</v>
      </c>
      <c r="H75" t="s">
        <v>3565</v>
      </c>
      <c r="V75" t="s">
        <v>1888</v>
      </c>
      <c r="W75" t="s">
        <v>3967</v>
      </c>
      <c r="AU75" t="s">
        <v>936</v>
      </c>
    </row>
    <row r="76" spans="7:47" x14ac:dyDescent="0.25">
      <c r="G76" t="s">
        <v>3152</v>
      </c>
      <c r="H76" t="s">
        <v>3936</v>
      </c>
      <c r="V76" t="s">
        <v>2233</v>
      </c>
      <c r="W76" t="s">
        <v>2233</v>
      </c>
      <c r="AU76" t="s">
        <v>602</v>
      </c>
    </row>
    <row r="77" spans="7:47" x14ac:dyDescent="0.25">
      <c r="G77" t="s">
        <v>2643</v>
      </c>
      <c r="H77" t="s">
        <v>3937</v>
      </c>
      <c r="V77" t="s">
        <v>909</v>
      </c>
      <c r="W77" t="s">
        <v>2233</v>
      </c>
      <c r="AU77" t="s">
        <v>1669</v>
      </c>
    </row>
    <row r="78" spans="7:47" x14ac:dyDescent="0.25">
      <c r="G78" t="s">
        <v>3235</v>
      </c>
      <c r="H78" t="s">
        <v>3947</v>
      </c>
      <c r="V78" t="s">
        <v>1675</v>
      </c>
      <c r="W78" t="s">
        <v>2233</v>
      </c>
      <c r="AU78" t="s">
        <v>2436</v>
      </c>
    </row>
    <row r="79" spans="7:47" x14ac:dyDescent="0.25">
      <c r="G79" t="s">
        <v>2762</v>
      </c>
      <c r="H79" t="s">
        <v>2762</v>
      </c>
      <c r="V79" t="s">
        <v>1880</v>
      </c>
      <c r="W79" t="s">
        <v>2233</v>
      </c>
      <c r="AU79" t="s">
        <v>1001</v>
      </c>
    </row>
    <row r="80" spans="7:47" x14ac:dyDescent="0.25">
      <c r="G80" t="s">
        <v>3437</v>
      </c>
      <c r="H80" t="s">
        <v>3437</v>
      </c>
      <c r="V80" t="s">
        <v>2952</v>
      </c>
      <c r="W80" t="s">
        <v>2952</v>
      </c>
      <c r="AU80" t="s">
        <v>2092</v>
      </c>
    </row>
    <row r="81" spans="7:47" x14ac:dyDescent="0.25">
      <c r="G81" t="s">
        <v>2551</v>
      </c>
      <c r="H81" t="s">
        <v>3948</v>
      </c>
      <c r="V81" t="s">
        <v>3702</v>
      </c>
      <c r="W81" t="s">
        <v>2952</v>
      </c>
      <c r="AU81" t="s">
        <v>1798</v>
      </c>
    </row>
    <row r="82" spans="7:47" x14ac:dyDescent="0.25">
      <c r="G82" t="s">
        <v>764</v>
      </c>
      <c r="H82" t="s">
        <v>3924</v>
      </c>
      <c r="V82" t="s">
        <v>2291</v>
      </c>
      <c r="W82" t="s">
        <v>174</v>
      </c>
      <c r="AU82" t="s">
        <v>1352</v>
      </c>
    </row>
    <row r="83" spans="7:47" x14ac:dyDescent="0.25">
      <c r="G83" t="s">
        <v>2288</v>
      </c>
      <c r="H83" t="s">
        <v>174</v>
      </c>
      <c r="V83" t="s">
        <v>1253</v>
      </c>
      <c r="W83" t="s">
        <v>3977</v>
      </c>
      <c r="AU83" t="s">
        <v>1451</v>
      </c>
    </row>
    <row r="84" spans="7:47" x14ac:dyDescent="0.25">
      <c r="G84" t="s">
        <v>1545</v>
      </c>
      <c r="H84" t="s">
        <v>1545</v>
      </c>
      <c r="V84" t="s">
        <v>2765</v>
      </c>
      <c r="W84" t="s">
        <v>2765</v>
      </c>
      <c r="AU84" t="s">
        <v>2767</v>
      </c>
    </row>
    <row r="85" spans="7:47" x14ac:dyDescent="0.25">
      <c r="G85" t="s">
        <v>3359</v>
      </c>
      <c r="H85" t="s">
        <v>3359</v>
      </c>
      <c r="V85" t="s">
        <v>46</v>
      </c>
      <c r="W85" t="s">
        <v>67</v>
      </c>
      <c r="AU85" t="s">
        <v>775</v>
      </c>
    </row>
    <row r="86" spans="7:47" x14ac:dyDescent="0.25">
      <c r="G86" t="s">
        <v>479</v>
      </c>
      <c r="H86" t="s">
        <v>174</v>
      </c>
      <c r="V86" t="s">
        <v>3567</v>
      </c>
      <c r="W86" t="s">
        <v>3981</v>
      </c>
      <c r="AU86" t="s">
        <v>233</v>
      </c>
    </row>
    <row r="87" spans="7:47" x14ac:dyDescent="0.25">
      <c r="G87" t="s">
        <v>46</v>
      </c>
      <c r="H87" t="s">
        <v>46</v>
      </c>
      <c r="V87" t="s">
        <v>1088</v>
      </c>
      <c r="W87" t="s">
        <v>1088</v>
      </c>
      <c r="AU87" t="s">
        <v>572</v>
      </c>
    </row>
    <row r="88" spans="7:47" x14ac:dyDescent="0.25">
      <c r="G88" t="s">
        <v>1171</v>
      </c>
      <c r="H88" t="s">
        <v>3949</v>
      </c>
      <c r="V88" t="s">
        <v>1174</v>
      </c>
      <c r="W88" t="s">
        <v>3967</v>
      </c>
      <c r="AU88" t="s">
        <v>3461</v>
      </c>
    </row>
    <row r="89" spans="7:47" x14ac:dyDescent="0.25">
      <c r="G89" t="s">
        <v>3599</v>
      </c>
      <c r="H89" t="s">
        <v>3949</v>
      </c>
      <c r="V89" t="s">
        <v>2240</v>
      </c>
      <c r="W89" t="s">
        <v>3967</v>
      </c>
      <c r="AU89" t="s">
        <v>1539</v>
      </c>
    </row>
    <row r="90" spans="7:47" x14ac:dyDescent="0.25">
      <c r="G90" t="s">
        <v>2891</v>
      </c>
      <c r="H90" t="s">
        <v>2620</v>
      </c>
      <c r="V90" t="s">
        <v>579</v>
      </c>
      <c r="W90" t="s">
        <v>3974</v>
      </c>
      <c r="AU90" t="s">
        <v>1389</v>
      </c>
    </row>
    <row r="91" spans="7:47" x14ac:dyDescent="0.25">
      <c r="G91" t="s">
        <v>1249</v>
      </c>
      <c r="H91" t="s">
        <v>428</v>
      </c>
      <c r="V91" t="s">
        <v>1824</v>
      </c>
      <c r="W91" t="s">
        <v>2129</v>
      </c>
      <c r="AU91" t="s">
        <v>119</v>
      </c>
    </row>
    <row r="92" spans="7:47" x14ac:dyDescent="0.25">
      <c r="G92" t="s">
        <v>3534</v>
      </c>
      <c r="H92" t="s">
        <v>3534</v>
      </c>
      <c r="V92" t="s">
        <v>2129</v>
      </c>
      <c r="W92" t="s">
        <v>2129</v>
      </c>
      <c r="AU92" t="s">
        <v>499</v>
      </c>
    </row>
    <row r="93" spans="7:47" x14ac:dyDescent="0.25">
      <c r="G93" t="s">
        <v>2121</v>
      </c>
      <c r="H93" t="s">
        <v>46</v>
      </c>
      <c r="V93" t="s">
        <v>3032</v>
      </c>
      <c r="W93" t="s">
        <v>4007</v>
      </c>
      <c r="AU93" t="s">
        <v>295</v>
      </c>
    </row>
    <row r="94" spans="7:47" x14ac:dyDescent="0.25">
      <c r="G94" t="s">
        <v>1085</v>
      </c>
      <c r="H94" t="s">
        <v>4002</v>
      </c>
      <c r="V94" t="s">
        <v>2920</v>
      </c>
      <c r="W94" t="s">
        <v>2920</v>
      </c>
      <c r="AU94" t="s">
        <v>1783</v>
      </c>
    </row>
    <row r="95" spans="7:47" x14ac:dyDescent="0.25">
      <c r="G95" t="s">
        <v>3694</v>
      </c>
      <c r="H95" t="s">
        <v>3938</v>
      </c>
      <c r="V95" t="s">
        <v>407</v>
      </c>
      <c r="W95" t="s">
        <v>3973</v>
      </c>
      <c r="AU95" t="s">
        <v>1851</v>
      </c>
    </row>
    <row r="96" spans="7:47" x14ac:dyDescent="0.25">
      <c r="G96" t="s">
        <v>2620</v>
      </c>
      <c r="H96" t="s">
        <v>2620</v>
      </c>
      <c r="V96" t="s">
        <v>2705</v>
      </c>
      <c r="W96" t="s">
        <v>3968</v>
      </c>
      <c r="AU96" t="s">
        <v>2018</v>
      </c>
    </row>
    <row r="97" spans="7:47" x14ac:dyDescent="0.25">
      <c r="G97" t="s">
        <v>2576</v>
      </c>
      <c r="H97" t="s">
        <v>2620</v>
      </c>
      <c r="V97" t="s">
        <v>3114</v>
      </c>
      <c r="W97" t="s">
        <v>174</v>
      </c>
      <c r="AU97" t="s">
        <v>77</v>
      </c>
    </row>
    <row r="98" spans="7:47" x14ac:dyDescent="0.25">
      <c r="G98" t="s">
        <v>1192</v>
      </c>
      <c r="H98" t="s">
        <v>2620</v>
      </c>
      <c r="V98" t="s">
        <v>2781</v>
      </c>
      <c r="W98" t="s">
        <v>174</v>
      </c>
      <c r="AU98" t="s">
        <v>911</v>
      </c>
    </row>
    <row r="99" spans="7:47" x14ac:dyDescent="0.25">
      <c r="G99" t="s">
        <v>2370</v>
      </c>
      <c r="H99" t="s">
        <v>2620</v>
      </c>
      <c r="V99" t="s">
        <v>2528</v>
      </c>
      <c r="W99" t="s">
        <v>4006</v>
      </c>
      <c r="AU99" t="s">
        <v>901</v>
      </c>
    </row>
    <row r="100" spans="7:47" x14ac:dyDescent="0.25">
      <c r="G100" t="s">
        <v>576</v>
      </c>
      <c r="H100" t="s">
        <v>3939</v>
      </c>
      <c r="V100" t="s">
        <v>2325</v>
      </c>
      <c r="W100" t="s">
        <v>3969</v>
      </c>
      <c r="AU100" t="s">
        <v>1090</v>
      </c>
    </row>
    <row r="101" spans="7:47" x14ac:dyDescent="0.25">
      <c r="G101" t="s">
        <v>3111</v>
      </c>
      <c r="H101" t="s">
        <v>174</v>
      </c>
      <c r="V101" t="s">
        <v>1864</v>
      </c>
      <c r="W101" t="s">
        <v>3085</v>
      </c>
      <c r="AU101" t="s">
        <v>641</v>
      </c>
    </row>
    <row r="102" spans="7:47" x14ac:dyDescent="0.25">
      <c r="G102" t="s">
        <v>200</v>
      </c>
      <c r="H102" t="s">
        <v>174</v>
      </c>
      <c r="V102" t="s">
        <v>262</v>
      </c>
      <c r="W102" t="s">
        <v>3925</v>
      </c>
      <c r="AU102" t="s">
        <v>582</v>
      </c>
    </row>
    <row r="103" spans="7:47" x14ac:dyDescent="0.25">
      <c r="G103" t="s">
        <v>2949</v>
      </c>
      <c r="H103" t="s">
        <v>2949</v>
      </c>
      <c r="V103" t="s">
        <v>3548</v>
      </c>
      <c r="W103" t="s">
        <v>3548</v>
      </c>
      <c r="AU103" t="s">
        <v>694</v>
      </c>
    </row>
    <row r="104" spans="7:47" x14ac:dyDescent="0.25">
      <c r="G104" t="s">
        <v>3699</v>
      </c>
      <c r="H104" t="s">
        <v>3699</v>
      </c>
      <c r="V104" t="s">
        <v>2423</v>
      </c>
      <c r="W104" t="s">
        <v>3548</v>
      </c>
      <c r="AU104" t="s">
        <v>2247</v>
      </c>
    </row>
    <row r="105" spans="7:47" x14ac:dyDescent="0.25">
      <c r="G105" t="s">
        <v>3029</v>
      </c>
      <c r="H105" t="s">
        <v>3940</v>
      </c>
      <c r="V105" t="s">
        <v>2808</v>
      </c>
      <c r="W105" t="s">
        <v>3548</v>
      </c>
      <c r="AU105" t="s">
        <v>3735</v>
      </c>
    </row>
    <row r="106" spans="7:47" x14ac:dyDescent="0.25">
      <c r="G106" t="s">
        <v>2206</v>
      </c>
      <c r="H106" t="s">
        <v>3941</v>
      </c>
      <c r="V106" t="s">
        <v>1135</v>
      </c>
      <c r="W106" t="s">
        <v>3971</v>
      </c>
      <c r="AU106" t="s">
        <v>1836</v>
      </c>
    </row>
    <row r="107" spans="7:47" x14ac:dyDescent="0.25">
      <c r="G107" t="s">
        <v>1864</v>
      </c>
      <c r="H107" t="s">
        <v>3121</v>
      </c>
      <c r="V107" t="s">
        <v>3006</v>
      </c>
      <c r="W107" t="s">
        <v>3057</v>
      </c>
      <c r="AU107" t="s">
        <v>1643</v>
      </c>
    </row>
    <row r="108" spans="7:47" x14ac:dyDescent="0.25">
      <c r="G108" t="s">
        <v>1101</v>
      </c>
      <c r="H108" t="s">
        <v>1300</v>
      </c>
      <c r="V108" t="s">
        <v>2553</v>
      </c>
      <c r="W108" t="s">
        <v>3972</v>
      </c>
      <c r="AU108" t="s">
        <v>3077</v>
      </c>
    </row>
    <row r="109" spans="7:47" x14ac:dyDescent="0.25">
      <c r="G109" t="s">
        <v>1714</v>
      </c>
      <c r="H109" t="s">
        <v>1300</v>
      </c>
      <c r="V109" t="s">
        <v>2343</v>
      </c>
      <c r="W109" t="s">
        <v>3057</v>
      </c>
      <c r="AU109" t="s">
        <v>3270</v>
      </c>
    </row>
    <row r="110" spans="7:47" x14ac:dyDescent="0.25">
      <c r="G110" t="s">
        <v>1412</v>
      </c>
      <c r="H110" t="s">
        <v>1300</v>
      </c>
      <c r="V110" t="s">
        <v>795</v>
      </c>
      <c r="W110" t="s">
        <v>2046</v>
      </c>
      <c r="AU110" t="s">
        <v>3918</v>
      </c>
    </row>
    <row r="111" spans="7:47" x14ac:dyDescent="0.25">
      <c r="G111" t="s">
        <v>62</v>
      </c>
      <c r="H111" t="s">
        <v>46</v>
      </c>
      <c r="V111" t="s">
        <v>1721</v>
      </c>
      <c r="W111" t="s">
        <v>3942</v>
      </c>
    </row>
    <row r="112" spans="7:47" x14ac:dyDescent="0.25">
      <c r="G112" t="s">
        <v>259</v>
      </c>
      <c r="H112" t="s">
        <v>3925</v>
      </c>
      <c r="V112" t="s">
        <v>2060</v>
      </c>
      <c r="W112" t="s">
        <v>3942</v>
      </c>
    </row>
    <row r="113" spans="7:23" x14ac:dyDescent="0.25">
      <c r="G113" t="s">
        <v>1481</v>
      </c>
      <c r="H113" t="s">
        <v>4022</v>
      </c>
      <c r="V113" t="s">
        <v>773</v>
      </c>
      <c r="W113" t="s">
        <v>3967</v>
      </c>
    </row>
    <row r="114" spans="7:23" x14ac:dyDescent="0.25">
      <c r="G114" t="s">
        <v>3074</v>
      </c>
      <c r="H114" t="s">
        <v>4003</v>
      </c>
      <c r="V114" t="s">
        <v>1448</v>
      </c>
      <c r="W114" t="s">
        <v>3967</v>
      </c>
    </row>
    <row r="115" spans="7:23" x14ac:dyDescent="0.25">
      <c r="G115" t="s">
        <v>3342</v>
      </c>
      <c r="H115" t="s">
        <v>4003</v>
      </c>
      <c r="V115" t="s">
        <v>1274</v>
      </c>
      <c r="W115" t="s">
        <v>3057</v>
      </c>
    </row>
    <row r="116" spans="7:23" x14ac:dyDescent="0.25">
      <c r="G116" t="s">
        <v>1560</v>
      </c>
      <c r="H116" t="s">
        <v>4003</v>
      </c>
      <c r="V116" t="s">
        <v>1922</v>
      </c>
      <c r="W116" t="s">
        <v>3978</v>
      </c>
    </row>
    <row r="117" spans="7:23" x14ac:dyDescent="0.25">
      <c r="G117" t="s">
        <v>72</v>
      </c>
      <c r="H117" t="s">
        <v>3949</v>
      </c>
      <c r="V117" t="s">
        <v>492</v>
      </c>
      <c r="W117" t="s">
        <v>3967</v>
      </c>
    </row>
    <row r="118" spans="7:23" x14ac:dyDescent="0.25">
      <c r="G118" t="s">
        <v>489</v>
      </c>
      <c r="H118" t="s">
        <v>3949</v>
      </c>
      <c r="V118" t="s">
        <v>1537</v>
      </c>
      <c r="W118" t="s">
        <v>3967</v>
      </c>
    </row>
    <row r="119" spans="7:23" x14ac:dyDescent="0.25">
      <c r="G119" t="s">
        <v>1327</v>
      </c>
      <c r="H119" t="s">
        <v>3932</v>
      </c>
      <c r="V119" t="s">
        <v>571</v>
      </c>
      <c r="W119" t="s">
        <v>4004</v>
      </c>
    </row>
    <row r="120" spans="7:23" x14ac:dyDescent="0.25">
      <c r="G120" t="s">
        <v>1593</v>
      </c>
      <c r="H120" t="s">
        <v>3952</v>
      </c>
      <c r="V120" t="s">
        <v>3459</v>
      </c>
      <c r="W120" t="s">
        <v>3967</v>
      </c>
    </row>
    <row r="121" spans="7:23" x14ac:dyDescent="0.25">
      <c r="G121" t="s">
        <v>2038</v>
      </c>
      <c r="H121" t="s">
        <v>3359</v>
      </c>
      <c r="V121" t="s">
        <v>3885</v>
      </c>
      <c r="W121" t="s">
        <v>4004</v>
      </c>
    </row>
    <row r="122" spans="7:23" x14ac:dyDescent="0.25">
      <c r="G122" t="s">
        <v>2307</v>
      </c>
      <c r="H122" t="s">
        <v>3949</v>
      </c>
      <c r="V122" t="s">
        <v>899</v>
      </c>
      <c r="W122" t="s">
        <v>3970</v>
      </c>
    </row>
    <row r="123" spans="7:23" x14ac:dyDescent="0.25">
      <c r="G123" t="s">
        <v>3222</v>
      </c>
      <c r="H123" t="s">
        <v>3936</v>
      </c>
      <c r="V123" t="s">
        <v>3918</v>
      </c>
      <c r="W123" t="s">
        <v>67</v>
      </c>
    </row>
    <row r="124" spans="7:23" x14ac:dyDescent="0.25">
      <c r="G124" t="s">
        <v>2477</v>
      </c>
      <c r="H124" t="s">
        <v>3932</v>
      </c>
    </row>
    <row r="125" spans="7:23" x14ac:dyDescent="0.25">
      <c r="G125" t="s">
        <v>1430</v>
      </c>
      <c r="H125" t="s">
        <v>4023</v>
      </c>
    </row>
    <row r="126" spans="7:23" x14ac:dyDescent="0.25">
      <c r="G126" t="s">
        <v>2170</v>
      </c>
      <c r="H126" t="s">
        <v>3937</v>
      </c>
    </row>
    <row r="127" spans="7:23" x14ac:dyDescent="0.25">
      <c r="G127" t="s">
        <v>2051</v>
      </c>
      <c r="H127" t="s">
        <v>3936</v>
      </c>
    </row>
    <row r="128" spans="7:23" x14ac:dyDescent="0.25">
      <c r="G128" t="s">
        <v>3280</v>
      </c>
      <c r="H128" t="s">
        <v>3936</v>
      </c>
    </row>
    <row r="129" spans="7:8" x14ac:dyDescent="0.25">
      <c r="G129" t="s">
        <v>637</v>
      </c>
      <c r="H129" t="s">
        <v>3932</v>
      </c>
    </row>
    <row r="130" spans="7:8" x14ac:dyDescent="0.25">
      <c r="G130" t="s">
        <v>2132</v>
      </c>
      <c r="H130" t="s">
        <v>3932</v>
      </c>
    </row>
    <row r="131" spans="7:8" x14ac:dyDescent="0.25">
      <c r="G131" t="s">
        <v>1393</v>
      </c>
      <c r="H131" t="s">
        <v>3933</v>
      </c>
    </row>
    <row r="132" spans="7:8" x14ac:dyDescent="0.25">
      <c r="G132" t="s">
        <v>568</v>
      </c>
      <c r="H132" t="s">
        <v>3936</v>
      </c>
    </row>
    <row r="133" spans="7:8" x14ac:dyDescent="0.25">
      <c r="G133" t="s">
        <v>3048</v>
      </c>
      <c r="H133" t="s">
        <v>3953</v>
      </c>
    </row>
    <row r="134" spans="7:8" x14ac:dyDescent="0.25">
      <c r="G134" t="s">
        <v>3024</v>
      </c>
      <c r="H134" t="s">
        <v>428</v>
      </c>
    </row>
    <row r="135" spans="7:8" x14ac:dyDescent="0.25">
      <c r="G135" t="s">
        <v>1041</v>
      </c>
      <c r="H135" t="s">
        <v>1041</v>
      </c>
    </row>
    <row r="136" spans="7:8" x14ac:dyDescent="0.25">
      <c r="G136" t="s">
        <v>3903</v>
      </c>
      <c r="H136" t="s">
        <v>1041</v>
      </c>
    </row>
    <row r="137" spans="7:8" x14ac:dyDescent="0.25">
      <c r="G137" t="s">
        <v>3172</v>
      </c>
      <c r="H137" t="s">
        <v>1041</v>
      </c>
    </row>
    <row r="138" spans="7:8" x14ac:dyDescent="0.25">
      <c r="G138" t="s">
        <v>2124</v>
      </c>
      <c r="H138" t="s">
        <v>1041</v>
      </c>
    </row>
    <row r="139" spans="7:8" x14ac:dyDescent="0.25">
      <c r="G139" t="s">
        <v>2934</v>
      </c>
      <c r="H139" t="s">
        <v>1041</v>
      </c>
    </row>
    <row r="140" spans="7:8" x14ac:dyDescent="0.25">
      <c r="G140" t="s">
        <v>2420</v>
      </c>
      <c r="H140" t="s">
        <v>3954</v>
      </c>
    </row>
    <row r="141" spans="7:8" x14ac:dyDescent="0.25">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5" x14ac:dyDescent="0.25"/>
  <cols>
    <col min="1" max="1" width="39.28515625" bestFit="1" customWidth="1"/>
    <col min="2" max="2" width="19.28515625" customWidth="1"/>
    <col min="3" max="3" width="23.7109375" bestFit="1" customWidth="1"/>
    <col min="4" max="4" width="13.7109375" bestFit="1" customWidth="1"/>
    <col min="5" max="5" width="22.7109375" bestFit="1" customWidth="1"/>
    <col min="6" max="6" width="21.7109375" bestFit="1" customWidth="1"/>
    <col min="7" max="7" width="12.42578125" bestFit="1" customWidth="1"/>
    <col min="8" max="8" width="19" bestFit="1" customWidth="1"/>
    <col min="9" max="9" width="12.5703125" bestFit="1" customWidth="1"/>
    <col min="10" max="10" width="15.7109375" customWidth="1"/>
    <col min="11" max="11" width="12.5703125" bestFit="1" customWidth="1"/>
    <col min="12" max="12" width="34.5703125" bestFit="1" customWidth="1"/>
    <col min="13" max="13" width="24.7109375" bestFit="1" customWidth="1"/>
    <col min="14" max="14" width="19" bestFit="1" customWidth="1"/>
    <col min="15" max="15" width="14.85546875" bestFit="1" customWidth="1"/>
  </cols>
  <sheetData>
    <row r="3" spans="1:15" ht="45" x14ac:dyDescent="0.25">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25">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25">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25">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25">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25">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25">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25">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25">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25">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25">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25">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25">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25">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25">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25">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25">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25">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25">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25">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25">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25">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25">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25">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25">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25">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25">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25">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25">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25">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25">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25">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25">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25">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25">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25">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25">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25">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25">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25">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25">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25">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25">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25">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25">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25">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25">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25">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25">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25">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25">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25">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25">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25">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25">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25">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25">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25">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25">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25">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25">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25">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25">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25">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25">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25">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25">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25">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25">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25">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25">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25">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25">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25">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25">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25">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25">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25">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25">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25">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25">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25">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25">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25">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25">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25">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25">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25">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25">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25">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25">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25">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25">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25">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25">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25">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25">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25">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25">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25">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25">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25">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25">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25">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25">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25">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25">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25">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25">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25">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25">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25">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25">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25">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25">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25">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25">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25">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25">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25">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25">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25">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25">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25">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25">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25">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25">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25">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25">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25">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25">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25">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25">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25">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25">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25">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25">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25">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25">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25">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25">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25">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25">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25">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25">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25">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25">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25">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25">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25">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25">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25">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25">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25">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25">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25">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25">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25">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25">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25">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25">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25">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25">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25">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25">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25">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25">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25">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25">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25">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25">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25">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25">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25">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25">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25">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25">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25">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25">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25">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25">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25">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25">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25">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25">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25">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25">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25">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25">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25">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25">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25">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25">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25">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25">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25">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25">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25">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25">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25">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25">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25">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25">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25">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25">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25">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25">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25">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25">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25">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25">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25">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25">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25">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25">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25">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25">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25">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25">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25">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25">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25">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25">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25">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25">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25">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25">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25">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25">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25">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25">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25">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25">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25">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25">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25">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25">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25">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25">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25">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25">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25">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25">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25">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25">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25">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25">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25">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25">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25">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25">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25">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25">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25">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25">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25">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25">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25">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25">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25">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25">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25">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25">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25">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25">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25">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25">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25">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25">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25">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25">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25">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25">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25">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25">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25">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25">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25">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25">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25">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25">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25">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25">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25">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25">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25">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25">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25">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25">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25">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25">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25">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25">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25">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25">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25">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25">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25">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25">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25">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25">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25">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25">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25">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25">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25">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25">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25">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25">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25">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25">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25">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25">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25">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25">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25">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25">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25">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25">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25">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25">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25">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25">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25">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25">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25">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25">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25">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25">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25">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25">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25">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25">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25">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25">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25">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25">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25">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25">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25">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25">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25">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25">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25">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25">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25">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25">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25">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25">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25">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25">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25">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25">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25">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25">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25">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25">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25">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25">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25">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25">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25">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25">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25">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25">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25">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25">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25">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25">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25">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25">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25">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25">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25">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25">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25">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25">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25">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25">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25">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25">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25">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25">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25">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25">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25">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25">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25">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25">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25">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25">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25">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25">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25">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25">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25">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25">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25">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25">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25">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25">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25">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25">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25">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25">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25">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25">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25">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25">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25">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25">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25">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25">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25">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25">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25">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25">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25">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25">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25">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25">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25">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25">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25">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25">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25">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25">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25">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25">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25">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25">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25">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25">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25">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25">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25">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25">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25">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25">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25">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25">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25">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25">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25">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25">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25">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25">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25">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25">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25">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25">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25">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25">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25">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25">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25">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25">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25">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25">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25">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25">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25">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25">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25">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25">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25">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25">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25">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25">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25">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25">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25">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25">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25">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25">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25">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25">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25">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25">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25">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25">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25">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25">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25">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25">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25">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25">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25">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25">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25">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25">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25">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25">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25">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25">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25">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25">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25">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25">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25">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25">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25">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25">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25">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25">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25">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25">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25">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25">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25">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25">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25">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25">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25">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25">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25">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25">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25">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25">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25">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25">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25">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25">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25">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25">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25">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25">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25">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25">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25">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25">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25">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25">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25">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25">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25">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25">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25">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25">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25">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25">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25">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25">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25">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25">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25">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25">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25">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25">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25">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25">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25">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25">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25">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25">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25">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25">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25">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25">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25">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25">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25">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25">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25">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25">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25">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25">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25">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25">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25">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25">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25">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25">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25">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25">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25">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25">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25">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25">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25">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25">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25">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25">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25">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25">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25">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25">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25">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25">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25">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25">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25">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25">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25">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25">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25">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25">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25">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25">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25">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25">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25">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25">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25">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25">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25">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25">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25">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25">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25">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25">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25">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25">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25">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25">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25">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25">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25">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25">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25">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25">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25">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25">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25">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25">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25">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25">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25">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25">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25">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25">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25">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25">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25">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25">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25">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25">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25">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25">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25">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25">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25">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25">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25">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25">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25">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25">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25">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25">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25">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25">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25">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25">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25">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25">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25">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25">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25">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25">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25">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25">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25">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25">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25">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25">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25">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25">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25">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25">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25">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25">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25">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25">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25">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25">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25">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25">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Natalia Arancibia</cp:lastModifiedBy>
  <dcterms:created xsi:type="dcterms:W3CDTF">2021-06-02T22:42:34Z</dcterms:created>
  <dcterms:modified xsi:type="dcterms:W3CDTF">2022-01-04T21:26:09Z</dcterms:modified>
</cp:coreProperties>
</file>