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Sheet1" sheetId="2" r:id="rId1"/>
    <sheet name="in" sheetId="1" r:id="rId2"/>
  </sheets>
  <calcPr calcId="12451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a="1"/>
  <c r="AA3001"/>
  <c r="AA2458" a="1"/>
  <c r="AA2458"/>
  <c r="AA2459" a="1"/>
  <c r="AA2459"/>
  <c r="AA2460" a="1"/>
  <c r="AA2460"/>
  <c r="AA2461" a="1"/>
  <c r="AA2461"/>
  <c r="AA2462" a="1"/>
  <c r="AA2462"/>
  <c r="AA2463" a="1"/>
  <c r="AA2463"/>
  <c r="AA2464" a="1"/>
  <c r="AA2464"/>
  <c r="AA2465" a="1"/>
  <c r="AA2465"/>
  <c r="AA2466" a="1"/>
  <c r="AA2466"/>
  <c r="AA2467" a="1"/>
  <c r="AA2467"/>
  <c r="AA2468" a="1"/>
  <c r="AA2468"/>
  <c r="AA2469" a="1"/>
  <c r="AA2469"/>
  <c r="AA2470" a="1"/>
  <c r="AA2470"/>
  <c r="AA2471" a="1"/>
  <c r="AA2471"/>
  <c r="AA2472" a="1"/>
  <c r="AA2472"/>
  <c r="AA2473" a="1"/>
  <c r="AA2473"/>
  <c r="AA2474" a="1"/>
  <c r="AA2474"/>
  <c r="AA2475" a="1"/>
  <c r="AA2475"/>
  <c r="AA2476" a="1"/>
  <c r="AA2476"/>
  <c r="AA2477" a="1"/>
  <c r="AA2477"/>
  <c r="AA2478" a="1"/>
  <c r="AA2478"/>
  <c r="AA2479" a="1"/>
  <c r="AA2479"/>
  <c r="AA2480" a="1"/>
  <c r="AA2480"/>
  <c r="AA2481" a="1"/>
  <c r="AA2481"/>
  <c r="AA2482" a="1"/>
  <c r="AA2482"/>
  <c r="AA2483" a="1"/>
  <c r="AA2483"/>
  <c r="AA2484" a="1"/>
  <c r="AA2484"/>
  <c r="AA2485" a="1"/>
  <c r="AA2485"/>
  <c r="AA2486" a="1"/>
  <c r="AA2486"/>
  <c r="AA2487" a="1"/>
  <c r="AA2487"/>
  <c r="AA2488" a="1"/>
  <c r="AA2488"/>
  <c r="AA2489" a="1"/>
  <c r="AA2489"/>
  <c r="AA2490" a="1"/>
  <c r="AA2490"/>
  <c r="AA2491" a="1"/>
  <c r="AA2491"/>
  <c r="AA2492" a="1"/>
  <c r="AA2492"/>
  <c r="AA2493" a="1"/>
  <c r="AA2493"/>
  <c r="AA2494" a="1"/>
  <c r="AA2494"/>
  <c r="AA2495" a="1"/>
  <c r="AA2495"/>
  <c r="AA2496" a="1"/>
  <c r="AA2496"/>
  <c r="AA2497" a="1"/>
  <c r="AA2497"/>
  <c r="AA2498" a="1"/>
  <c r="AA2498"/>
  <c r="AA2499" a="1"/>
  <c r="AA2499"/>
  <c r="AA2500" a="1"/>
  <c r="AA2500"/>
  <c r="AA2501" a="1"/>
  <c r="AA2501"/>
  <c r="AA2502" a="1"/>
  <c r="AA2502"/>
  <c r="AA2503" a="1"/>
  <c r="AA2503"/>
  <c r="AA2504" a="1"/>
  <c r="AA2504"/>
  <c r="AA2505" a="1"/>
  <c r="AA2505"/>
  <c r="AA2506" a="1"/>
  <c r="AA2506"/>
  <c r="AA2507" a="1"/>
  <c r="AA2507"/>
  <c r="AA2508" a="1"/>
  <c r="AA2508"/>
  <c r="AA2509" a="1"/>
  <c r="AA2509"/>
  <c r="AA2510" a="1"/>
  <c r="AA2510"/>
  <c r="AA2511" a="1"/>
  <c r="AA2511"/>
  <c r="AA2512" a="1"/>
  <c r="AA2512"/>
  <c r="AA2513" a="1"/>
  <c r="AA2513"/>
  <c r="AA2514" a="1"/>
  <c r="AA2514"/>
  <c r="AA2515" a="1"/>
  <c r="AA2515"/>
  <c r="AA2516" a="1"/>
  <c r="AA2516"/>
  <c r="AA2517" a="1"/>
  <c r="AA2517"/>
  <c r="AA2518" a="1"/>
  <c r="AA2518"/>
  <c r="AA2519" a="1"/>
  <c r="AA2519"/>
  <c r="AA2520" a="1"/>
  <c r="AA2520"/>
  <c r="AA2521" a="1"/>
  <c r="AA2521"/>
  <c r="AA2522" a="1"/>
  <c r="AA2522"/>
  <c r="AA2523" a="1"/>
  <c r="AA2523"/>
  <c r="AA2524" a="1"/>
  <c r="AA2524"/>
  <c r="AA2525" a="1"/>
  <c r="AA2525"/>
  <c r="AA2526" a="1"/>
  <c r="AA2526"/>
  <c r="AA2527" a="1"/>
  <c r="AA2527"/>
  <c r="AA2528" a="1"/>
  <c r="AA2528"/>
  <c r="AA2529" a="1"/>
  <c r="AA2529"/>
  <c r="AA2530" a="1"/>
  <c r="AA2530"/>
  <c r="AA2531" a="1"/>
  <c r="AA2531"/>
  <c r="AA2532" a="1"/>
  <c r="AA2532"/>
  <c r="AA2533" a="1"/>
  <c r="AA2533"/>
  <c r="AA2534" a="1"/>
  <c r="AA2534"/>
  <c r="AA2535" a="1"/>
  <c r="AA2535"/>
  <c r="AA2536" a="1"/>
  <c r="AA2536"/>
  <c r="AA2537" a="1"/>
  <c r="AA2537"/>
  <c r="AA2538" a="1"/>
  <c r="AA2538"/>
  <c r="AA2539" a="1"/>
  <c r="AA2539"/>
  <c r="AA2540" a="1"/>
  <c r="AA2540"/>
  <c r="AA2541" a="1"/>
  <c r="AA2541"/>
  <c r="AA2542" a="1"/>
  <c r="AA2542"/>
  <c r="AA2543" a="1"/>
  <c r="AA2543"/>
  <c r="AA2544" a="1"/>
  <c r="AA2544"/>
  <c r="AA2545" a="1"/>
  <c r="AA2545"/>
  <c r="AA2546" a="1"/>
  <c r="AA2546"/>
  <c r="AA2547" a="1"/>
  <c r="AA2547"/>
  <c r="AA2548" a="1"/>
  <c r="AA2548"/>
  <c r="AA2549" a="1"/>
  <c r="AA2549"/>
  <c r="AA2550" a="1"/>
  <c r="AA2550"/>
  <c r="AA2551" a="1"/>
  <c r="AA2551"/>
  <c r="AA2552" a="1"/>
  <c r="AA2552"/>
  <c r="AA2553" a="1"/>
  <c r="AA2553"/>
  <c r="AA2554" a="1"/>
  <c r="AA2554"/>
  <c r="AA2555" a="1"/>
  <c r="AA2555"/>
  <c r="AA2556" a="1"/>
  <c r="AA2556"/>
  <c r="AA2557" a="1"/>
  <c r="AA2557"/>
  <c r="AA2558" a="1"/>
  <c r="AA2558"/>
  <c r="AA2559" a="1"/>
  <c r="AA2559"/>
  <c r="AA2560" a="1"/>
  <c r="AA2560"/>
  <c r="AA2561" a="1"/>
  <c r="AA2561"/>
  <c r="AA2562" a="1"/>
  <c r="AA2562"/>
  <c r="AA2563" a="1"/>
  <c r="AA2563"/>
  <c r="AA2564" a="1"/>
  <c r="AA2564"/>
  <c r="AA2565" a="1"/>
  <c r="AA2565"/>
  <c r="AA2566" a="1"/>
  <c r="AA2566"/>
  <c r="AA2567" a="1"/>
  <c r="AA2567"/>
  <c r="AA2568" a="1"/>
  <c r="AA2568"/>
  <c r="AA2569" a="1"/>
  <c r="AA2569"/>
  <c r="AA2570" a="1"/>
  <c r="AA2570"/>
  <c r="AA2571" a="1"/>
  <c r="AA2571"/>
  <c r="AA2572" a="1"/>
  <c r="AA2572"/>
  <c r="AA2573" a="1"/>
  <c r="AA2573"/>
  <c r="AA2574" a="1"/>
  <c r="AA2574"/>
  <c r="AA2575" a="1"/>
  <c r="AA2575"/>
  <c r="AA2576" a="1"/>
  <c r="AA2576"/>
  <c r="AA2577" a="1"/>
  <c r="AA2577"/>
  <c r="AA2578" a="1"/>
  <c r="AA2578"/>
  <c r="AA2579" a="1"/>
  <c r="AA2579"/>
  <c r="AA2580" a="1"/>
  <c r="AA2580"/>
  <c r="AA2581" a="1"/>
  <c r="AA2581"/>
  <c r="AA2582" a="1"/>
  <c r="AA2582"/>
  <c r="AA2583" a="1"/>
  <c r="AA2583"/>
  <c r="AA2584" a="1"/>
  <c r="AA2584"/>
  <c r="AA2585" a="1"/>
  <c r="AA2585"/>
  <c r="AA2586" a="1"/>
  <c r="AA2586"/>
  <c r="AA2587" a="1"/>
  <c r="AA2587"/>
  <c r="AA2588" a="1"/>
  <c r="AA2588"/>
  <c r="AA2589" a="1"/>
  <c r="AA2589"/>
  <c r="AA2590" a="1"/>
  <c r="AA2590"/>
  <c r="AA2591" a="1"/>
  <c r="AA2591"/>
  <c r="AA2592" a="1"/>
  <c r="AA2592"/>
  <c r="AA2593" a="1"/>
  <c r="AA2593"/>
  <c r="AA2594" a="1"/>
  <c r="AA2594"/>
  <c r="AA2595" a="1"/>
  <c r="AA2595"/>
  <c r="AA2596" a="1"/>
  <c r="AA2596"/>
  <c r="AA2597" a="1"/>
  <c r="AA2597"/>
  <c r="AA2598" a="1"/>
  <c r="AA2598"/>
  <c r="AA2599" a="1"/>
  <c r="AA2599"/>
  <c r="AA2600" a="1"/>
  <c r="AA2600"/>
  <c r="AA2601" a="1"/>
  <c r="AA2601"/>
  <c r="AA2602" a="1"/>
  <c r="AA2602"/>
  <c r="AA2603" a="1"/>
  <c r="AA2603"/>
  <c r="AA2604" a="1"/>
  <c r="AA2604"/>
  <c r="AA2605" a="1"/>
  <c r="AA2605"/>
  <c r="AA2606" a="1"/>
  <c r="AA2606"/>
  <c r="AA2607" a="1"/>
  <c r="AA2607"/>
  <c r="AA2608" a="1"/>
  <c r="AA2608"/>
  <c r="AA2609" a="1"/>
  <c r="AA2609"/>
  <c r="AA2610" a="1"/>
  <c r="AA2610"/>
  <c r="AA2611" a="1"/>
  <c r="AA2611"/>
  <c r="AA2612" a="1"/>
  <c r="AA2612"/>
  <c r="AA2613" a="1"/>
  <c r="AA2613"/>
  <c r="AA2614" a="1"/>
  <c r="AA2614"/>
  <c r="AA2615" a="1"/>
  <c r="AA2615"/>
  <c r="AA2616" a="1"/>
  <c r="AA2616"/>
  <c r="AA2617" a="1"/>
  <c r="AA2617"/>
  <c r="AA2618" a="1"/>
  <c r="AA2618"/>
  <c r="AA2619" a="1"/>
  <c r="AA2619"/>
  <c r="AA2620" a="1"/>
  <c r="AA2620"/>
  <c r="AA2621" a="1"/>
  <c r="AA2621"/>
  <c r="AA2622" a="1"/>
  <c r="AA2622"/>
  <c r="AA2623" a="1"/>
  <c r="AA2623"/>
  <c r="AA2624" a="1"/>
  <c r="AA2624"/>
  <c r="AA2625" a="1"/>
  <c r="AA2625"/>
  <c r="AA2626" a="1"/>
  <c r="AA2626"/>
  <c r="AA2627" a="1"/>
  <c r="AA2627"/>
  <c r="AA2628" a="1"/>
  <c r="AA2628"/>
  <c r="AA2629" a="1"/>
  <c r="AA2629"/>
  <c r="AA2630" a="1"/>
  <c r="AA2630"/>
  <c r="AA2631" a="1"/>
  <c r="AA2631"/>
  <c r="AA2632" a="1"/>
  <c r="AA2632"/>
  <c r="AA2633" a="1"/>
  <c r="AA2633"/>
  <c r="AA2634" a="1"/>
  <c r="AA2634"/>
  <c r="AA2635" a="1"/>
  <c r="AA2635"/>
  <c r="AA2636" a="1"/>
  <c r="AA2636"/>
  <c r="AA2637" a="1"/>
  <c r="AA2637"/>
  <c r="AA2638" a="1"/>
  <c r="AA2638"/>
  <c r="AA2639" a="1"/>
  <c r="AA2639"/>
  <c r="AA2640" a="1"/>
  <c r="AA2640"/>
  <c r="AA2641" a="1"/>
  <c r="AA2641"/>
  <c r="AA2642" a="1"/>
  <c r="AA2642"/>
  <c r="AA2643" a="1"/>
  <c r="AA2643"/>
  <c r="AA2644" a="1"/>
  <c r="AA2644"/>
  <c r="AA2645" a="1"/>
  <c r="AA2645"/>
  <c r="AA2646" a="1"/>
  <c r="AA2646"/>
  <c r="AA2647" a="1"/>
  <c r="AA2647"/>
  <c r="AA2648" a="1"/>
  <c r="AA2648"/>
  <c r="AA2649" a="1"/>
  <c r="AA2649"/>
  <c r="AA2650" a="1"/>
  <c r="AA2650"/>
  <c r="AA2651" a="1"/>
  <c r="AA2651"/>
  <c r="AA2652" a="1"/>
  <c r="AA2652"/>
  <c r="AA2653" a="1"/>
  <c r="AA2653"/>
  <c r="AA2654" a="1"/>
  <c r="AA2654"/>
  <c r="AA2655" a="1"/>
  <c r="AA2655"/>
  <c r="AA2656" a="1"/>
  <c r="AA2656"/>
  <c r="AA2657" a="1"/>
  <c r="AA2657"/>
  <c r="AA2658" a="1"/>
  <c r="AA2658"/>
  <c r="AA2659" a="1"/>
  <c r="AA2659"/>
  <c r="AA2660" a="1"/>
  <c r="AA2660"/>
  <c r="AA2661" a="1"/>
  <c r="AA2661"/>
  <c r="AA2662" a="1"/>
  <c r="AA2662"/>
  <c r="AA2663" a="1"/>
  <c r="AA2663"/>
  <c r="AA2664" a="1"/>
  <c r="AA2664"/>
  <c r="AA2665" a="1"/>
  <c r="AA2665"/>
  <c r="AA2666" a="1"/>
  <c r="AA2666"/>
  <c r="AA2667" a="1"/>
  <c r="AA2667"/>
  <c r="AA2668" a="1"/>
  <c r="AA2668"/>
  <c r="AA2669" a="1"/>
  <c r="AA2669"/>
  <c r="AA2670" a="1"/>
  <c r="AA2670"/>
  <c r="AA2671" a="1"/>
  <c r="AA2671"/>
  <c r="AA2672" a="1"/>
  <c r="AA2672"/>
  <c r="AA2673" a="1"/>
  <c r="AA2673"/>
  <c r="AA2674" a="1"/>
  <c r="AA2674"/>
  <c r="AA2675" a="1"/>
  <c r="AA2675"/>
  <c r="AA2676" a="1"/>
  <c r="AA2676"/>
  <c r="AA2677" a="1"/>
  <c r="AA2677"/>
  <c r="AA2678" a="1"/>
  <c r="AA2678"/>
  <c r="AA2679" a="1"/>
  <c r="AA2679"/>
  <c r="AA2680" a="1"/>
  <c r="AA2680"/>
  <c r="AA2681" a="1"/>
  <c r="AA2681"/>
  <c r="AA2682" a="1"/>
  <c r="AA2682"/>
  <c r="AA2683" a="1"/>
  <c r="AA2683"/>
  <c r="AA2684" a="1"/>
  <c r="AA2684"/>
  <c r="AA2685" a="1"/>
  <c r="AA2685"/>
  <c r="AA2686" a="1"/>
  <c r="AA2686"/>
  <c r="AA2687" a="1"/>
  <c r="AA2687"/>
  <c r="AA2688" a="1"/>
  <c r="AA2688"/>
  <c r="AA2689" a="1"/>
  <c r="AA2689"/>
  <c r="AA2690" a="1"/>
  <c r="AA2690"/>
  <c r="AA2691" a="1"/>
  <c r="AA2691"/>
  <c r="AA2692" a="1"/>
  <c r="AA2692"/>
  <c r="AA2693" a="1"/>
  <c r="AA2693"/>
  <c r="AA2694" a="1"/>
  <c r="AA2694"/>
  <c r="AA2695" a="1"/>
  <c r="AA2695"/>
  <c r="AA2696" a="1"/>
  <c r="AA2696"/>
  <c r="AA2697" a="1"/>
  <c r="AA2697"/>
  <c r="AA2698" a="1"/>
  <c r="AA2698"/>
  <c r="AA2699" a="1"/>
  <c r="AA2699"/>
  <c r="AA2700" a="1"/>
  <c r="AA2700"/>
  <c r="AA2701" a="1"/>
  <c r="AA2701"/>
  <c r="AA2702" a="1"/>
  <c r="AA2702"/>
  <c r="AA2703" a="1"/>
  <c r="AA2703"/>
  <c r="AA2704" a="1"/>
  <c r="AA2704"/>
  <c r="AA2705" a="1"/>
  <c r="AA2705"/>
  <c r="AA2706" a="1"/>
  <c r="AA2706"/>
  <c r="AA2707" a="1"/>
  <c r="AA2707"/>
  <c r="AA2708" a="1"/>
  <c r="AA2708"/>
  <c r="AA2709" a="1"/>
  <c r="AA2709"/>
  <c r="AA2710" a="1"/>
  <c r="AA2710"/>
  <c r="AA2711" a="1"/>
  <c r="AA2711"/>
  <c r="AA2712" a="1"/>
  <c r="AA2712"/>
  <c r="AA2713" a="1"/>
  <c r="AA2713"/>
  <c r="AA2714" a="1"/>
  <c r="AA2714"/>
  <c r="AA2715" a="1"/>
  <c r="AA2715"/>
  <c r="AA2716" a="1"/>
  <c r="AA2716"/>
  <c r="AA2717" a="1"/>
  <c r="AA2717"/>
  <c r="AA2718" a="1"/>
  <c r="AA2718"/>
  <c r="AA2719" a="1"/>
  <c r="AA2719"/>
  <c r="AA2720" a="1"/>
  <c r="AA2720"/>
  <c r="AA2721" a="1"/>
  <c r="AA2721"/>
  <c r="AA2722" a="1"/>
  <c r="AA2722"/>
  <c r="AA2723" a="1"/>
  <c r="AA2723"/>
  <c r="AA2724" a="1"/>
  <c r="AA2724"/>
  <c r="AA2725" a="1"/>
  <c r="AA2725"/>
  <c r="AA2726" a="1"/>
  <c r="AA2726"/>
  <c r="AA2727" a="1"/>
  <c r="AA2727"/>
  <c r="AA2728" a="1"/>
  <c r="AA2728"/>
  <c r="AA2729" a="1"/>
  <c r="AA2729"/>
  <c r="AA2730" a="1"/>
  <c r="AA2730"/>
  <c r="AA2731" a="1"/>
  <c r="AA2731"/>
  <c r="AA2732" a="1"/>
  <c r="AA2732"/>
  <c r="AA2733" a="1"/>
  <c r="AA2733"/>
  <c r="AA2734" a="1"/>
  <c r="AA2734"/>
  <c r="AA2735" a="1"/>
  <c r="AA2735"/>
  <c r="AA2736" a="1"/>
  <c r="AA2736"/>
  <c r="AA2737" a="1"/>
  <c r="AA2737"/>
  <c r="AA2738" a="1"/>
  <c r="AA2738"/>
  <c r="AA2739" a="1"/>
  <c r="AA2739"/>
  <c r="AA2740" a="1"/>
  <c r="AA2740"/>
  <c r="AA2741" a="1"/>
  <c r="AA2741"/>
  <c r="AA2742" a="1"/>
  <c r="AA2742"/>
  <c r="AA2743" a="1"/>
  <c r="AA2743"/>
  <c r="AA2744" a="1"/>
  <c r="AA2744"/>
  <c r="AA2745" a="1"/>
  <c r="AA2745"/>
  <c r="AA2746" a="1"/>
  <c r="AA2746"/>
  <c r="AA2747" a="1"/>
  <c r="AA2747"/>
  <c r="AA2748" a="1"/>
  <c r="AA2748"/>
  <c r="AA2749" a="1"/>
  <c r="AA2749"/>
  <c r="AA2750" a="1"/>
  <c r="AA2750"/>
  <c r="AA2751" a="1"/>
  <c r="AA2751"/>
  <c r="AA2752" a="1"/>
  <c r="AA2752"/>
  <c r="AA2753" a="1"/>
  <c r="AA2753"/>
  <c r="AA2754" a="1"/>
  <c r="AA2754"/>
  <c r="AA2755" a="1"/>
  <c r="AA2755"/>
  <c r="AA2756" a="1"/>
  <c r="AA2756"/>
  <c r="AA2757" a="1"/>
  <c r="AA2757"/>
  <c r="AA2758" a="1"/>
  <c r="AA2758"/>
  <c r="AA2759" a="1"/>
  <c r="AA2759"/>
  <c r="AA2760" a="1"/>
  <c r="AA2760"/>
  <c r="AA2761" a="1"/>
  <c r="AA2761"/>
  <c r="AA2762" a="1"/>
  <c r="AA2762"/>
  <c r="AA2763" a="1"/>
  <c r="AA2763"/>
  <c r="AA2764" a="1"/>
  <c r="AA2764"/>
  <c r="AA2765" a="1"/>
  <c r="AA2765"/>
  <c r="AA2766" a="1"/>
  <c r="AA2766"/>
  <c r="AA2767" a="1"/>
  <c r="AA2767"/>
  <c r="AA2768" a="1"/>
  <c r="AA2768"/>
  <c r="AA2769" a="1"/>
  <c r="AA2769"/>
  <c r="AA2770" a="1"/>
  <c r="AA2770"/>
  <c r="AA2771" a="1"/>
  <c r="AA2771"/>
  <c r="AA2772" a="1"/>
  <c r="AA2772"/>
  <c r="AA2773" a="1"/>
  <c r="AA2773"/>
  <c r="AA2774" a="1"/>
  <c r="AA2774"/>
  <c r="AA2775" a="1"/>
  <c r="AA2775"/>
  <c r="AA2776" a="1"/>
  <c r="AA2776"/>
  <c r="AA2777" a="1"/>
  <c r="AA2777"/>
  <c r="AA2778" a="1"/>
  <c r="AA2778"/>
  <c r="AA2779" a="1"/>
  <c r="AA2779"/>
  <c r="AA2780" a="1"/>
  <c r="AA2780"/>
  <c r="AA2781" a="1"/>
  <c r="AA2781"/>
  <c r="AA2782" a="1"/>
  <c r="AA2782"/>
  <c r="AA2783" a="1"/>
  <c r="AA2783"/>
  <c r="AA2784" a="1"/>
  <c r="AA2784"/>
  <c r="AA2785" a="1"/>
  <c r="AA2785"/>
  <c r="AA2786" a="1"/>
  <c r="AA2786"/>
  <c r="AA2787" a="1"/>
  <c r="AA2787"/>
  <c r="AA2788" a="1"/>
  <c r="AA2788"/>
  <c r="AA2789" a="1"/>
  <c r="AA2789"/>
  <c r="AA2790" a="1"/>
  <c r="AA2790"/>
  <c r="AA2791" a="1"/>
  <c r="AA2791"/>
  <c r="AA2792" a="1"/>
  <c r="AA2792"/>
  <c r="AA2793" a="1"/>
  <c r="AA2793"/>
  <c r="AA2794" a="1"/>
  <c r="AA2794"/>
  <c r="AA2795" a="1"/>
  <c r="AA2795"/>
  <c r="AA2796" a="1"/>
  <c r="AA2796"/>
  <c r="AA2797" a="1"/>
  <c r="AA2797"/>
  <c r="AA2798" a="1"/>
  <c r="AA2798"/>
  <c r="AA2799" a="1"/>
  <c r="AA2799"/>
  <c r="AA2800" a="1"/>
  <c r="AA2800"/>
  <c r="AA2801" a="1"/>
  <c r="AA2801"/>
  <c r="AA2802" a="1"/>
  <c r="AA2802"/>
  <c r="AA2803" a="1"/>
  <c r="AA2803"/>
  <c r="AA2804" a="1"/>
  <c r="AA2804"/>
  <c r="AA2805" a="1"/>
  <c r="AA2805"/>
  <c r="AA2806" a="1"/>
  <c r="AA2806"/>
  <c r="AA2807" a="1"/>
  <c r="AA2807"/>
  <c r="AA2808" a="1"/>
  <c r="AA2808"/>
  <c r="AA2809" a="1"/>
  <c r="AA2809"/>
  <c r="AA2810" a="1"/>
  <c r="AA2810"/>
  <c r="AA2811" a="1"/>
  <c r="AA2811"/>
  <c r="AA2812" a="1"/>
  <c r="AA2812"/>
  <c r="AA2813" a="1"/>
  <c r="AA2813"/>
  <c r="AA2814" a="1"/>
  <c r="AA2814"/>
  <c r="AA2815" a="1"/>
  <c r="AA2815"/>
  <c r="AA2816" a="1"/>
  <c r="AA2816"/>
  <c r="AA2817" a="1"/>
  <c r="AA2817"/>
  <c r="AA2818" a="1"/>
  <c r="AA2818"/>
  <c r="AA2819" a="1"/>
  <c r="AA2819"/>
  <c r="AA2820" a="1"/>
  <c r="AA2820"/>
  <c r="AA2821" a="1"/>
  <c r="AA2821"/>
  <c r="AA2822" a="1"/>
  <c r="AA2822"/>
  <c r="AA2823" a="1"/>
  <c r="AA2823"/>
  <c r="AA2824" a="1"/>
  <c r="AA2824"/>
  <c r="AA2825" a="1"/>
  <c r="AA2825"/>
  <c r="AA2826" a="1"/>
  <c r="AA2826"/>
  <c r="AA2827" a="1"/>
  <c r="AA2827"/>
  <c r="AA2828" a="1"/>
  <c r="AA2828"/>
  <c r="AA2829" a="1"/>
  <c r="AA2829"/>
  <c r="AA2830" a="1"/>
  <c r="AA2830"/>
  <c r="AA2831" a="1"/>
  <c r="AA2831"/>
  <c r="AA2832" a="1"/>
  <c r="AA2832"/>
  <c r="AA2833" a="1"/>
  <c r="AA2833"/>
  <c r="AA2834" a="1"/>
  <c r="AA2834"/>
  <c r="AA2835" a="1"/>
  <c r="AA2835"/>
  <c r="AA2836" a="1"/>
  <c r="AA2836"/>
  <c r="AA2837" a="1"/>
  <c r="AA2837"/>
  <c r="AA2838" a="1"/>
  <c r="AA2838"/>
  <c r="AA2839" a="1"/>
  <c r="AA2839"/>
  <c r="AA2840" a="1"/>
  <c r="AA2840"/>
  <c r="AA2841" a="1"/>
  <c r="AA2841"/>
  <c r="AA2842" a="1"/>
  <c r="AA2842"/>
  <c r="AA2843" a="1"/>
  <c r="AA2843"/>
  <c r="AA2844" a="1"/>
  <c r="AA2844"/>
  <c r="AA2845" a="1"/>
  <c r="AA2845"/>
  <c r="AA2846" a="1"/>
  <c r="AA2846"/>
  <c r="AA2847" a="1"/>
  <c r="AA2847"/>
  <c r="AA2848" a="1"/>
  <c r="AA2848"/>
  <c r="AA2849" a="1"/>
  <c r="AA2849"/>
  <c r="AA2850" a="1"/>
  <c r="AA2850"/>
  <c r="AA2851" a="1"/>
  <c r="AA2851"/>
  <c r="AA2852" a="1"/>
  <c r="AA2852"/>
  <c r="AA2853" a="1"/>
  <c r="AA2853"/>
  <c r="AA2854" a="1"/>
  <c r="AA2854"/>
  <c r="AA2855" a="1"/>
  <c r="AA2855"/>
  <c r="AA2856" a="1"/>
  <c r="AA2856"/>
  <c r="AA2857" a="1"/>
  <c r="AA2857"/>
  <c r="AA2858" a="1"/>
  <c r="AA2858"/>
  <c r="AA2859" a="1"/>
  <c r="AA2859"/>
  <c r="AA2860" a="1"/>
  <c r="AA2860"/>
  <c r="AA2861" a="1"/>
  <c r="AA2861"/>
  <c r="AA2862" a="1"/>
  <c r="AA2862"/>
  <c r="AA2863" a="1"/>
  <c r="AA2863"/>
  <c r="AA2864" a="1"/>
  <c r="AA2864"/>
  <c r="AA2865" a="1"/>
  <c r="AA2865"/>
  <c r="AA2866" a="1"/>
  <c r="AA2866"/>
  <c r="AA2867" a="1"/>
  <c r="AA2867"/>
  <c r="AA2868" a="1"/>
  <c r="AA2868"/>
  <c r="AA2869" a="1"/>
  <c r="AA2869"/>
  <c r="AA2870" a="1"/>
  <c r="AA2870"/>
  <c r="AA2871" a="1"/>
  <c r="AA2871"/>
  <c r="AA2872" a="1"/>
  <c r="AA2872"/>
  <c r="AA2873" a="1"/>
  <c r="AA2873"/>
  <c r="AA2874" a="1"/>
  <c r="AA2874"/>
  <c r="AA2875" a="1"/>
  <c r="AA2875"/>
  <c r="AA2876" a="1"/>
  <c r="AA2876"/>
  <c r="AA2877" a="1"/>
  <c r="AA2877"/>
  <c r="AA2878" a="1"/>
  <c r="AA2878"/>
  <c r="AA2879" a="1"/>
  <c r="AA2879"/>
  <c r="AA2880" a="1"/>
  <c r="AA2880"/>
  <c r="AA2881" a="1"/>
  <c r="AA2881"/>
  <c r="AA2882" a="1"/>
  <c r="AA2882"/>
  <c r="AA2883" a="1"/>
  <c r="AA2883"/>
  <c r="AA2884" a="1"/>
  <c r="AA2884"/>
  <c r="AA2885" a="1"/>
  <c r="AA2885"/>
  <c r="AA2886" a="1"/>
  <c r="AA2886"/>
  <c r="AA2887" a="1"/>
  <c r="AA2887"/>
  <c r="AA2888" a="1"/>
  <c r="AA2888"/>
  <c r="AA2889" a="1"/>
  <c r="AA2889"/>
  <c r="AA2890" a="1"/>
  <c r="AA2890"/>
  <c r="AA2891" a="1"/>
  <c r="AA2891"/>
  <c r="AA2892" a="1"/>
  <c r="AA2892"/>
  <c r="AA2893" a="1"/>
  <c r="AA2893"/>
  <c r="AA2894" a="1"/>
  <c r="AA2894"/>
  <c r="AA2895" a="1"/>
  <c r="AA2895"/>
  <c r="AA2896" a="1"/>
  <c r="AA2896"/>
  <c r="AA2897" a="1"/>
  <c r="AA2897"/>
  <c r="AA2898" a="1"/>
  <c r="AA2898"/>
  <c r="AA2899" a="1"/>
  <c r="AA2899"/>
  <c r="AA2900" a="1"/>
  <c r="AA2900"/>
  <c r="AA2901" a="1"/>
  <c r="AA2901"/>
  <c r="AA2902" a="1"/>
  <c r="AA2902"/>
  <c r="AA2903" a="1"/>
  <c r="AA2903"/>
  <c r="AA2904" a="1"/>
  <c r="AA2904"/>
  <c r="AA2905" a="1"/>
  <c r="AA2905"/>
  <c r="AA2906" a="1"/>
  <c r="AA2906"/>
  <c r="AA2907" a="1"/>
  <c r="AA2907"/>
  <c r="AA2908" a="1"/>
  <c r="AA2908"/>
  <c r="AA2909" a="1"/>
  <c r="AA2909"/>
  <c r="AA2910" a="1"/>
  <c r="AA2910"/>
  <c r="AA2911" a="1"/>
  <c r="AA2911"/>
  <c r="AA2912" a="1"/>
  <c r="AA2912"/>
  <c r="AA2913" a="1"/>
  <c r="AA2913"/>
  <c r="AA2914" a="1"/>
  <c r="AA2914"/>
  <c r="AA2915" a="1"/>
  <c r="AA2915"/>
  <c r="AA2916" a="1"/>
  <c r="AA2916"/>
  <c r="AA2917" a="1"/>
  <c r="AA2917"/>
  <c r="AA2918" a="1"/>
  <c r="AA2918"/>
  <c r="AA2919" a="1"/>
  <c r="AA2919"/>
  <c r="AA2920" a="1"/>
  <c r="AA2920"/>
  <c r="AA2921" a="1"/>
  <c r="AA2921"/>
  <c r="AA2922" a="1"/>
  <c r="AA2922"/>
  <c r="AA2923" a="1"/>
  <c r="AA2923"/>
  <c r="AA2924" a="1"/>
  <c r="AA2924"/>
  <c r="AA2925" a="1"/>
  <c r="AA2925"/>
  <c r="AA2926" a="1"/>
  <c r="AA2926"/>
  <c r="AA2927" a="1"/>
  <c r="AA2927"/>
  <c r="AA2928" a="1"/>
  <c r="AA2928"/>
  <c r="AA2929" a="1"/>
  <c r="AA2929"/>
  <c r="AA2930" a="1"/>
  <c r="AA2930"/>
  <c r="AA2931" a="1"/>
  <c r="AA2931"/>
  <c r="AA2932" a="1"/>
  <c r="AA2932"/>
  <c r="AA2933" a="1"/>
  <c r="AA2933"/>
  <c r="AA2934" a="1"/>
  <c r="AA2934"/>
  <c r="AA2935" a="1"/>
  <c r="AA2935"/>
  <c r="AA2936" a="1"/>
  <c r="AA2936"/>
  <c r="AA2937" a="1"/>
  <c r="AA2937"/>
  <c r="AA2938" a="1"/>
  <c r="AA2938"/>
  <c r="AA2939" a="1"/>
  <c r="AA2939"/>
  <c r="AA2940" a="1"/>
  <c r="AA2940"/>
  <c r="AA2941" a="1"/>
  <c r="AA2941"/>
  <c r="AA2942" a="1"/>
  <c r="AA2942"/>
  <c r="AA2943" a="1"/>
  <c r="AA2943"/>
  <c r="AA2944" a="1"/>
  <c r="AA2944"/>
  <c r="AA2945" a="1"/>
  <c r="AA2945"/>
  <c r="AA2946" a="1"/>
  <c r="AA2946"/>
  <c r="AA2947" a="1"/>
  <c r="AA2947"/>
  <c r="AA2948" a="1"/>
  <c r="AA2948"/>
  <c r="AA2949" a="1"/>
  <c r="AA2949"/>
  <c r="AA2950" a="1"/>
  <c r="AA2950"/>
  <c r="AA2951" a="1"/>
  <c r="AA2951"/>
  <c r="AA2952" a="1"/>
  <c r="AA2952"/>
  <c r="AA2953" a="1"/>
  <c r="AA2953"/>
  <c r="AA2954" a="1"/>
  <c r="AA2954"/>
  <c r="AA2955" a="1"/>
  <c r="AA2955"/>
  <c r="AA2956" a="1"/>
  <c r="AA2956"/>
  <c r="AA2957" a="1"/>
  <c r="AA2957"/>
  <c r="AA2958" a="1"/>
  <c r="AA2958"/>
  <c r="AA2959" a="1"/>
  <c r="AA2959"/>
  <c r="AA2960" a="1"/>
  <c r="AA2960"/>
  <c r="AA2961" a="1"/>
  <c r="AA2961"/>
  <c r="AA2962" a="1"/>
  <c r="AA2962"/>
  <c r="AA2963" a="1"/>
  <c r="AA2963"/>
  <c r="AA2964" a="1"/>
  <c r="AA2964"/>
  <c r="AA2965" a="1"/>
  <c r="AA2965"/>
  <c r="AA2966" a="1"/>
  <c r="AA2966"/>
  <c r="AA2967" a="1"/>
  <c r="AA2967"/>
  <c r="AA2968" a="1"/>
  <c r="AA2968"/>
  <c r="AA2969" a="1"/>
  <c r="AA2969"/>
  <c r="AA2970" a="1"/>
  <c r="AA2970"/>
  <c r="AA2971" a="1"/>
  <c r="AA2971"/>
  <c r="AA2972" a="1"/>
  <c r="AA2972"/>
  <c r="AA2973" a="1"/>
  <c r="AA2973"/>
  <c r="AA2974" a="1"/>
  <c r="AA2974"/>
  <c r="AA2975" a="1"/>
  <c r="AA2975"/>
  <c r="AA2976" a="1"/>
  <c r="AA2976"/>
  <c r="AA2977" a="1"/>
  <c r="AA2977"/>
  <c r="AA2978" a="1"/>
  <c r="AA2978"/>
  <c r="AA2979" a="1"/>
  <c r="AA2979"/>
  <c r="AA2980" a="1"/>
  <c r="AA2980"/>
  <c r="AA2981" a="1"/>
  <c r="AA2981"/>
  <c r="AA2982" a="1"/>
  <c r="AA2982"/>
  <c r="AA2983" a="1"/>
  <c r="AA2983"/>
  <c r="AA2984" a="1"/>
  <c r="AA2984"/>
  <c r="AA2985" a="1"/>
  <c r="AA2985"/>
  <c r="AA2986" a="1"/>
  <c r="AA2986"/>
  <c r="AA2987" a="1"/>
  <c r="AA2987"/>
  <c r="AA2988" a="1"/>
  <c r="AA2988"/>
  <c r="AA2989" a="1"/>
  <c r="AA2989"/>
  <c r="AA2990" a="1"/>
  <c r="AA2990"/>
  <c r="AA2991" a="1"/>
  <c r="AA2991"/>
  <c r="AA2992" a="1"/>
  <c r="AA2992"/>
  <c r="AA2993" a="1"/>
  <c r="AA2993"/>
  <c r="AA2994" a="1"/>
  <c r="AA2994"/>
  <c r="AA2995" a="1"/>
  <c r="AA2995"/>
  <c r="AA2996" a="1"/>
  <c r="AA2996"/>
  <c r="AA2997" a="1"/>
  <c r="AA2997"/>
  <c r="AA2998" a="1"/>
  <c r="AA2998"/>
  <c r="AA2999" a="1"/>
  <c r="AA2999"/>
  <c r="AA3000" a="1"/>
  <c r="AA3000"/>
  <c r="AA52" a="1"/>
  <c r="AA52"/>
  <c r="AA53" a="1"/>
  <c r="AA53"/>
  <c r="AA54" a="1"/>
  <c r="AA54"/>
  <c r="AA55" a="1"/>
  <c r="AA55"/>
  <c r="AA56" a="1"/>
  <c r="AA56"/>
  <c r="AA57" a="1"/>
  <c r="AA57"/>
  <c r="AA58" a="1"/>
  <c r="AA58"/>
  <c r="AA59" a="1"/>
  <c r="AA59"/>
  <c r="AA60" a="1"/>
  <c r="AA60"/>
  <c r="AA61" a="1"/>
  <c r="AA61"/>
  <c r="AA62" a="1"/>
  <c r="AA62"/>
  <c r="AA63" a="1"/>
  <c r="AA63"/>
  <c r="AA64" a="1"/>
  <c r="AA64"/>
  <c r="AA65" a="1"/>
  <c r="AA65"/>
  <c r="AA66" a="1"/>
  <c r="AA66"/>
  <c r="AA67" a="1"/>
  <c r="AA67"/>
  <c r="AA68" a="1"/>
  <c r="AA68"/>
  <c r="AA69" a="1"/>
  <c r="AA69"/>
  <c r="AA70" a="1"/>
  <c r="AA70"/>
  <c r="AA71" a="1"/>
  <c r="AA71"/>
  <c r="AA72" a="1"/>
  <c r="AA72"/>
  <c r="AA73" a="1"/>
  <c r="AA73"/>
  <c r="AA74" a="1"/>
  <c r="AA74"/>
  <c r="AA75" a="1"/>
  <c r="AA75"/>
  <c r="AA76" a="1"/>
  <c r="AA76"/>
  <c r="AA77" a="1"/>
  <c r="AA77"/>
  <c r="AA78" a="1"/>
  <c r="AA78"/>
  <c r="AA79" a="1"/>
  <c r="AA79"/>
  <c r="AA80" a="1"/>
  <c r="AA80"/>
  <c r="AA81" a="1"/>
  <c r="AA81"/>
  <c r="AA82" a="1"/>
  <c r="AA82"/>
  <c r="AA83" a="1"/>
  <c r="AA83"/>
  <c r="AA84" a="1"/>
  <c r="AA84"/>
  <c r="AA85" a="1"/>
  <c r="AA85"/>
  <c r="AA86" a="1"/>
  <c r="AA86"/>
  <c r="AA87" a="1"/>
  <c r="AA87"/>
  <c r="AA88" a="1"/>
  <c r="AA88"/>
  <c r="AA89" a="1"/>
  <c r="AA89"/>
  <c r="AA90" a="1"/>
  <c r="AA90"/>
  <c r="AA91" a="1"/>
  <c r="AA91"/>
  <c r="AA92" a="1"/>
  <c r="AA92"/>
  <c r="AA93" a="1"/>
  <c r="AA93"/>
  <c r="AA94" a="1"/>
  <c r="AA94"/>
  <c r="AA95" a="1"/>
  <c r="AA95"/>
  <c r="AA96" a="1"/>
  <c r="AA96"/>
  <c r="AA97" a="1"/>
  <c r="AA97"/>
  <c r="AA98" a="1"/>
  <c r="AA98"/>
  <c r="AA99" a="1"/>
  <c r="AA99"/>
  <c r="AA100" a="1"/>
  <c r="AA100"/>
  <c r="AA101" a="1"/>
  <c r="AA101"/>
  <c r="AA102" a="1"/>
  <c r="AA102"/>
  <c r="AA103" a="1"/>
  <c r="AA103"/>
  <c r="AA104" a="1"/>
  <c r="AA104"/>
  <c r="AA105" a="1"/>
  <c r="AA105"/>
  <c r="AA106" a="1"/>
  <c r="AA106"/>
  <c r="AA107" a="1"/>
  <c r="AA107"/>
  <c r="AA108" a="1"/>
  <c r="AA108"/>
  <c r="AA109" a="1"/>
  <c r="AA109"/>
  <c r="AA110" a="1"/>
  <c r="AA110"/>
  <c r="AA111" a="1"/>
  <c r="AA111"/>
  <c r="AA112" a="1"/>
  <c r="AA112"/>
  <c r="AA113" a="1"/>
  <c r="AA113"/>
  <c r="AA114" a="1"/>
  <c r="AA114"/>
  <c r="AA115" a="1"/>
  <c r="AA115"/>
  <c r="AA116" a="1"/>
  <c r="AA116"/>
  <c r="AA117" a="1"/>
  <c r="AA117"/>
  <c r="AA118" a="1"/>
  <c r="AA118"/>
  <c r="AA119" a="1"/>
  <c r="AA119"/>
  <c r="AA120" a="1"/>
  <c r="AA120"/>
  <c r="AA121" a="1"/>
  <c r="AA121"/>
  <c r="AA122" a="1"/>
  <c r="AA122"/>
  <c r="AA123" a="1"/>
  <c r="AA123"/>
  <c r="AA124" a="1"/>
  <c r="AA124"/>
  <c r="AA125" a="1"/>
  <c r="AA125"/>
  <c r="AA126" a="1"/>
  <c r="AA126"/>
  <c r="AA127" a="1"/>
  <c r="AA127"/>
  <c r="AA128" a="1"/>
  <c r="AA128"/>
  <c r="AA129" a="1"/>
  <c r="AA129"/>
  <c r="AA130" a="1"/>
  <c r="AA130"/>
  <c r="AA131" a="1"/>
  <c r="AA131"/>
  <c r="AA132" a="1"/>
  <c r="AA132"/>
  <c r="AA133" a="1"/>
  <c r="AA133"/>
  <c r="AA134" a="1"/>
  <c r="AA134"/>
  <c r="AA135" a="1"/>
  <c r="AA135"/>
  <c r="AA136" a="1"/>
  <c r="AA136"/>
  <c r="AA137" a="1"/>
  <c r="AA137"/>
  <c r="AA138" a="1"/>
  <c r="AA138"/>
  <c r="AA139" a="1"/>
  <c r="AA139"/>
  <c r="AA140" a="1"/>
  <c r="AA140"/>
  <c r="AA141" a="1"/>
  <c r="AA141"/>
  <c r="AA142" a="1"/>
  <c r="AA142"/>
  <c r="AA143" a="1"/>
  <c r="AA143"/>
  <c r="AA144" a="1"/>
  <c r="AA144"/>
  <c r="AA145" a="1"/>
  <c r="AA145"/>
  <c r="AA146" a="1"/>
  <c r="AA146"/>
  <c r="AA147" a="1"/>
  <c r="AA147"/>
  <c r="AA148" a="1"/>
  <c r="AA148"/>
  <c r="AA149" a="1"/>
  <c r="AA149"/>
  <c r="AA150" a="1"/>
  <c r="AA150"/>
  <c r="AA151" a="1"/>
  <c r="AA151"/>
  <c r="AA152" a="1"/>
  <c r="AA152"/>
  <c r="AA153" a="1"/>
  <c r="AA153"/>
  <c r="AA154" a="1"/>
  <c r="AA154"/>
  <c r="AA155" a="1"/>
  <c r="AA155"/>
  <c r="AA156" a="1"/>
  <c r="AA156"/>
  <c r="AA157" a="1"/>
  <c r="AA157"/>
  <c r="AA158" a="1"/>
  <c r="AA158"/>
  <c r="AA159" a="1"/>
  <c r="AA159"/>
  <c r="AA160" a="1"/>
  <c r="AA160"/>
  <c r="AA161" a="1"/>
  <c r="AA161"/>
  <c r="AA162" a="1"/>
  <c r="AA162"/>
  <c r="AA163" a="1"/>
  <c r="AA163"/>
  <c r="AA164" a="1"/>
  <c r="AA164"/>
  <c r="AA165" a="1"/>
  <c r="AA165"/>
  <c r="AA166" a="1"/>
  <c r="AA166"/>
  <c r="AA167" a="1"/>
  <c r="AA167"/>
  <c r="AA168" a="1"/>
  <c r="AA168"/>
  <c r="AA169" a="1"/>
  <c r="AA169"/>
  <c r="AA170" a="1"/>
  <c r="AA170"/>
  <c r="AA171" a="1"/>
  <c r="AA171"/>
  <c r="AA172" a="1"/>
  <c r="AA172"/>
  <c r="AA173" a="1"/>
  <c r="AA173"/>
  <c r="AA174" a="1"/>
  <c r="AA174"/>
  <c r="AA175" a="1"/>
  <c r="AA175"/>
  <c r="AA176" a="1"/>
  <c r="AA176"/>
  <c r="AA177" a="1"/>
  <c r="AA177"/>
  <c r="AA178" a="1"/>
  <c r="AA178"/>
  <c r="AA179" a="1"/>
  <c r="AA179"/>
  <c r="AA180" a="1"/>
  <c r="AA180"/>
  <c r="AA181" a="1"/>
  <c r="AA181"/>
  <c r="AA182" a="1"/>
  <c r="AA182"/>
  <c r="AA183" a="1"/>
  <c r="AA183"/>
  <c r="AA184" a="1"/>
  <c r="AA184"/>
  <c r="AA185" a="1"/>
  <c r="AA185"/>
  <c r="AA186" a="1"/>
  <c r="AA186"/>
  <c r="AA187" a="1"/>
  <c r="AA187"/>
  <c r="AA188" a="1"/>
  <c r="AA188"/>
  <c r="AA189" a="1"/>
  <c r="AA189"/>
  <c r="AA190" a="1"/>
  <c r="AA190"/>
  <c r="AA191" a="1"/>
  <c r="AA191"/>
  <c r="AA192" a="1"/>
  <c r="AA192"/>
  <c r="AA193" a="1"/>
  <c r="AA193"/>
  <c r="AA194" a="1"/>
  <c r="AA194"/>
  <c r="AA195" a="1"/>
  <c r="AA195"/>
  <c r="AA196" a="1"/>
  <c r="AA196"/>
  <c r="AA197" a="1"/>
  <c r="AA197"/>
  <c r="AA198" a="1"/>
  <c r="AA198"/>
  <c r="AA199" a="1"/>
  <c r="AA199"/>
  <c r="AA200" a="1"/>
  <c r="AA200"/>
  <c r="AA201" a="1"/>
  <c r="AA201"/>
  <c r="AA202" a="1"/>
  <c r="AA202"/>
  <c r="AA203" a="1"/>
  <c r="AA203"/>
  <c r="AA204" a="1"/>
  <c r="AA204"/>
  <c r="AA205" a="1"/>
  <c r="AA205"/>
  <c r="AA206" a="1"/>
  <c r="AA206"/>
  <c r="AA207" a="1"/>
  <c r="AA207"/>
  <c r="AA208" a="1"/>
  <c r="AA208"/>
  <c r="AA209" a="1"/>
  <c r="AA209"/>
  <c r="AA210" a="1"/>
  <c r="AA210"/>
  <c r="AA211" a="1"/>
  <c r="AA211"/>
  <c r="AA212" a="1"/>
  <c r="AA212"/>
  <c r="AA213" a="1"/>
  <c r="AA213"/>
  <c r="AA214" a="1"/>
  <c r="AA214"/>
  <c r="AA215" a="1"/>
  <c r="AA215"/>
  <c r="AA216" a="1"/>
  <c r="AA216"/>
  <c r="AA217" a="1"/>
  <c r="AA217"/>
  <c r="AA218" a="1"/>
  <c r="AA218"/>
  <c r="AA219" a="1"/>
  <c r="AA219"/>
  <c r="AA220" a="1"/>
  <c r="AA220"/>
  <c r="AA221" a="1"/>
  <c r="AA221"/>
  <c r="AA222" a="1"/>
  <c r="AA222"/>
  <c r="AA223" a="1"/>
  <c r="AA223"/>
  <c r="AA224" a="1"/>
  <c r="AA224"/>
  <c r="AA225" a="1"/>
  <c r="AA225"/>
  <c r="AA226" a="1"/>
  <c r="AA226"/>
  <c r="AA227" a="1"/>
  <c r="AA227"/>
  <c r="AA228" a="1"/>
  <c r="AA228"/>
  <c r="AA229" a="1"/>
  <c r="AA229"/>
  <c r="AA230" a="1"/>
  <c r="AA230"/>
  <c r="AA231" a="1"/>
  <c r="AA231"/>
  <c r="AA232" a="1"/>
  <c r="AA232"/>
  <c r="AA233" a="1"/>
  <c r="AA233"/>
  <c r="AA234" a="1"/>
  <c r="AA234"/>
  <c r="AA235" a="1"/>
  <c r="AA235"/>
  <c r="AA236" a="1"/>
  <c r="AA236"/>
  <c r="AA237" a="1"/>
  <c r="AA237"/>
  <c r="AA238" a="1"/>
  <c r="AA238"/>
  <c r="AA239" a="1"/>
  <c r="AA239"/>
  <c r="AA240" a="1"/>
  <c r="AA240"/>
  <c r="AA241" a="1"/>
  <c r="AA241"/>
  <c r="AA242" a="1"/>
  <c r="AA242"/>
  <c r="AA243" a="1"/>
  <c r="AA243"/>
  <c r="AA244" a="1"/>
  <c r="AA244"/>
  <c r="AA245" a="1"/>
  <c r="AA245"/>
  <c r="AA246" a="1"/>
  <c r="AA246"/>
  <c r="AA247" a="1"/>
  <c r="AA247"/>
  <c r="AA248" a="1"/>
  <c r="AA248"/>
  <c r="AA249" a="1"/>
  <c r="AA249"/>
  <c r="AA250" a="1"/>
  <c r="AA250"/>
  <c r="AA251" a="1"/>
  <c r="AA251"/>
  <c r="AA252" a="1"/>
  <c r="AA252"/>
  <c r="AA253" a="1"/>
  <c r="AA253"/>
  <c r="AA254" a="1"/>
  <c r="AA254"/>
  <c r="AA255" a="1"/>
  <c r="AA255"/>
  <c r="AA256" a="1"/>
  <c r="AA256"/>
  <c r="AA257" a="1"/>
  <c r="AA257"/>
  <c r="AA258" a="1"/>
  <c r="AA258"/>
  <c r="AA259" a="1"/>
  <c r="AA259"/>
  <c r="AA260" a="1"/>
  <c r="AA260"/>
  <c r="AA261" a="1"/>
  <c r="AA261"/>
  <c r="AA262" a="1"/>
  <c r="AA262"/>
  <c r="AA263" a="1"/>
  <c r="AA263"/>
  <c r="AA264" a="1"/>
  <c r="AA264"/>
  <c r="AA265" a="1"/>
  <c r="AA265"/>
  <c r="AA266" a="1"/>
  <c r="AA266"/>
  <c r="AA267" a="1"/>
  <c r="AA267"/>
  <c r="AA268" a="1"/>
  <c r="AA268"/>
  <c r="AA269" a="1"/>
  <c r="AA269"/>
  <c r="AA270" a="1"/>
  <c r="AA270"/>
  <c r="AA271" a="1"/>
  <c r="AA271"/>
  <c r="AA272" a="1"/>
  <c r="AA272"/>
  <c r="AA273" a="1"/>
  <c r="AA273"/>
  <c r="AA274" a="1"/>
  <c r="AA274"/>
  <c r="AA275" a="1"/>
  <c r="AA275"/>
  <c r="AA276" a="1"/>
  <c r="AA276"/>
  <c r="AA277" a="1"/>
  <c r="AA277"/>
  <c r="AA278" a="1"/>
  <c r="AA278"/>
  <c r="AA279" a="1"/>
  <c r="AA279"/>
  <c r="AA280" a="1"/>
  <c r="AA280"/>
  <c r="AA281" a="1"/>
  <c r="AA281"/>
  <c r="AA282" a="1"/>
  <c r="AA282"/>
  <c r="AA283" a="1"/>
  <c r="AA283"/>
  <c r="AA284" a="1"/>
  <c r="AA284"/>
  <c r="AA285" a="1"/>
  <c r="AA285"/>
  <c r="AA286" a="1"/>
  <c r="AA286"/>
  <c r="AA287" a="1"/>
  <c r="AA287"/>
  <c r="AA288" a="1"/>
  <c r="AA288"/>
  <c r="AA289" a="1"/>
  <c r="AA289"/>
  <c r="AA290" a="1"/>
  <c r="AA290"/>
  <c r="AA291" a="1"/>
  <c r="AA291"/>
  <c r="AA292" a="1"/>
  <c r="AA292"/>
  <c r="AA293" a="1"/>
  <c r="AA293"/>
  <c r="AA294" a="1"/>
  <c r="AA294"/>
  <c r="AA295" a="1"/>
  <c r="AA295"/>
  <c r="AA296" a="1"/>
  <c r="AA296"/>
  <c r="AA297" a="1"/>
  <c r="AA297"/>
  <c r="AA298" a="1"/>
  <c r="AA298"/>
  <c r="AA299" a="1"/>
  <c r="AA299"/>
  <c r="AA300" a="1"/>
  <c r="AA300"/>
  <c r="AA301" a="1"/>
  <c r="AA301"/>
  <c r="AA302" a="1"/>
  <c r="AA302"/>
  <c r="AA303" a="1"/>
  <c r="AA303"/>
  <c r="AA304" a="1"/>
  <c r="AA304"/>
  <c r="AA305" a="1"/>
  <c r="AA305"/>
  <c r="AA306" a="1"/>
  <c r="AA306"/>
  <c r="AA307" a="1"/>
  <c r="AA307"/>
  <c r="AA308" a="1"/>
  <c r="AA308"/>
  <c r="AA309" a="1"/>
  <c r="AA309"/>
  <c r="AA310" a="1"/>
  <c r="AA310"/>
  <c r="AA311" a="1"/>
  <c r="AA311"/>
  <c r="AA312" a="1"/>
  <c r="AA312"/>
  <c r="AA313" a="1"/>
  <c r="AA313"/>
  <c r="AA314" a="1"/>
  <c r="AA314"/>
  <c r="AA315" a="1"/>
  <c r="AA315"/>
  <c r="AA316" a="1"/>
  <c r="AA316"/>
  <c r="AA317" a="1"/>
  <c r="AA317"/>
  <c r="AA318" a="1"/>
  <c r="AA318"/>
  <c r="AA319" a="1"/>
  <c r="AA319"/>
  <c r="AA320" a="1"/>
  <c r="AA320"/>
  <c r="AA321" a="1"/>
  <c r="AA321"/>
  <c r="AA322" a="1"/>
  <c r="AA322"/>
  <c r="AA323" a="1"/>
  <c r="AA323"/>
  <c r="AA324" a="1"/>
  <c r="AA324"/>
  <c r="AA325" a="1"/>
  <c r="AA325"/>
  <c r="AA326" a="1"/>
  <c r="AA326"/>
  <c r="AA327" a="1"/>
  <c r="AA327"/>
  <c r="AA328" a="1"/>
  <c r="AA328"/>
  <c r="AA329" a="1"/>
  <c r="AA329"/>
  <c r="AA330" a="1"/>
  <c r="AA330"/>
  <c r="AA331" a="1"/>
  <c r="AA331"/>
  <c r="AA332" a="1"/>
  <c r="AA332"/>
  <c r="AA333" a="1"/>
  <c r="AA333"/>
  <c r="AA334" a="1"/>
  <c r="AA334"/>
  <c r="AA335" a="1"/>
  <c r="AA335"/>
  <c r="AA336" a="1"/>
  <c r="AA336"/>
  <c r="AA337" a="1"/>
  <c r="AA337"/>
  <c r="AA338" a="1"/>
  <c r="AA338"/>
  <c r="AA339" a="1"/>
  <c r="AA339"/>
  <c r="AA340" a="1"/>
  <c r="AA340"/>
  <c r="AA341" a="1"/>
  <c r="AA341"/>
  <c r="AA342" a="1"/>
  <c r="AA342"/>
  <c r="AA343" a="1"/>
  <c r="AA343"/>
  <c r="AA344" a="1"/>
  <c r="AA344"/>
  <c r="AA345" a="1"/>
  <c r="AA345"/>
  <c r="AA346" a="1"/>
  <c r="AA346"/>
  <c r="AA347" a="1"/>
  <c r="AA347"/>
  <c r="AA348" a="1"/>
  <c r="AA348"/>
  <c r="AA349" a="1"/>
  <c r="AA349"/>
  <c r="AA350" a="1"/>
  <c r="AA350"/>
  <c r="AA351" a="1"/>
  <c r="AA351"/>
  <c r="AA352" a="1"/>
  <c r="AA352"/>
  <c r="AA353" a="1"/>
  <c r="AA353"/>
  <c r="AA354" a="1"/>
  <c r="AA354"/>
  <c r="AA355" a="1"/>
  <c r="AA355"/>
  <c r="AA356" a="1"/>
  <c r="AA356"/>
  <c r="AA357" a="1"/>
  <c r="AA357"/>
  <c r="AA358" a="1"/>
  <c r="AA358"/>
  <c r="AA359" a="1"/>
  <c r="AA359"/>
  <c r="AA360" a="1"/>
  <c r="AA360"/>
  <c r="AA361" a="1"/>
  <c r="AA361"/>
  <c r="AA362" a="1"/>
  <c r="AA362"/>
  <c r="AA363" a="1"/>
  <c r="AA363"/>
  <c r="AA364" a="1"/>
  <c r="AA364"/>
  <c r="AA365" a="1"/>
  <c r="AA365"/>
  <c r="AA366" a="1"/>
  <c r="AA366"/>
  <c r="AA367" a="1"/>
  <c r="AA367"/>
  <c r="AA368" a="1"/>
  <c r="AA368"/>
  <c r="AA369" a="1"/>
  <c r="AA369"/>
  <c r="AA370" a="1"/>
  <c r="AA370"/>
  <c r="AA371" a="1"/>
  <c r="AA371"/>
  <c r="AA372" a="1"/>
  <c r="AA372"/>
  <c r="AA373" a="1"/>
  <c r="AA373"/>
  <c r="AA374" a="1"/>
  <c r="AA374"/>
  <c r="AA375" a="1"/>
  <c r="AA375"/>
  <c r="AA376" a="1"/>
  <c r="AA376"/>
  <c r="AA377" a="1"/>
  <c r="AA377"/>
  <c r="AA378" a="1"/>
  <c r="AA378"/>
  <c r="AA379" a="1"/>
  <c r="AA379"/>
  <c r="AA380" a="1"/>
  <c r="AA380"/>
  <c r="AA381" a="1"/>
  <c r="AA381"/>
  <c r="AA382" a="1"/>
  <c r="AA382"/>
  <c r="AA383" a="1"/>
  <c r="AA383"/>
  <c r="AA384" a="1"/>
  <c r="AA384"/>
  <c r="AA385" a="1"/>
  <c r="AA385"/>
  <c r="AA386" a="1"/>
  <c r="AA386"/>
  <c r="AA387" a="1"/>
  <c r="AA387"/>
  <c r="AA388" a="1"/>
  <c r="AA388"/>
  <c r="AA389" a="1"/>
  <c r="AA389"/>
  <c r="AA390" a="1"/>
  <c r="AA390"/>
  <c r="AA391" a="1"/>
  <c r="AA391"/>
  <c r="AA392" a="1"/>
  <c r="AA392"/>
  <c r="AA393" a="1"/>
  <c r="AA393"/>
  <c r="AA394" a="1"/>
  <c r="AA394"/>
  <c r="AA395" a="1"/>
  <c r="AA395"/>
  <c r="AA396" a="1"/>
  <c r="AA396"/>
  <c r="AA397" a="1"/>
  <c r="AA397"/>
  <c r="AA398" a="1"/>
  <c r="AA398"/>
  <c r="AA399" a="1"/>
  <c r="AA399"/>
  <c r="AA400" a="1"/>
  <c r="AA400"/>
  <c r="AA401" a="1"/>
  <c r="AA401"/>
  <c r="AA402" a="1"/>
  <c r="AA402"/>
  <c r="AA403" a="1"/>
  <c r="AA403"/>
  <c r="AA404" a="1"/>
  <c r="AA404"/>
  <c r="AA405" a="1"/>
  <c r="AA405"/>
  <c r="AA406" a="1"/>
  <c r="AA406"/>
  <c r="AA407" a="1"/>
  <c r="AA407"/>
  <c r="AA408" a="1"/>
  <c r="AA408"/>
  <c r="AA409" a="1"/>
  <c r="AA409"/>
  <c r="AA410" a="1"/>
  <c r="AA410"/>
  <c r="AA411" a="1"/>
  <c r="AA411"/>
  <c r="AA412" a="1"/>
  <c r="AA412"/>
  <c r="AA413" a="1"/>
  <c r="AA413"/>
  <c r="AA414" a="1"/>
  <c r="AA414"/>
  <c r="AA415" a="1"/>
  <c r="AA415"/>
  <c r="AA416" a="1"/>
  <c r="AA416"/>
  <c r="AA417" a="1"/>
  <c r="AA417"/>
  <c r="AA418" a="1"/>
  <c r="AA418"/>
  <c r="AA419" a="1"/>
  <c r="AA419"/>
  <c r="AA420" a="1"/>
  <c r="AA420"/>
  <c r="AA421" a="1"/>
  <c r="AA421"/>
  <c r="AA422" a="1"/>
  <c r="AA422"/>
  <c r="AA423" a="1"/>
  <c r="AA423"/>
  <c r="AA424" a="1"/>
  <c r="AA424"/>
  <c r="AA425" a="1"/>
  <c r="AA425"/>
  <c r="AA426" a="1"/>
  <c r="AA426"/>
  <c r="AA427" a="1"/>
  <c r="AA427"/>
  <c r="AA428" a="1"/>
  <c r="AA428"/>
  <c r="AA429" a="1"/>
  <c r="AA429"/>
  <c r="AA430" a="1"/>
  <c r="AA430"/>
  <c r="AA431" a="1"/>
  <c r="AA431"/>
  <c r="AA432" a="1"/>
  <c r="AA432"/>
  <c r="AA433" a="1"/>
  <c r="AA433"/>
  <c r="AA434" a="1"/>
  <c r="AA434"/>
  <c r="AA435" a="1"/>
  <c r="AA435"/>
  <c r="AA436" a="1"/>
  <c r="AA436"/>
  <c r="AA437" a="1"/>
  <c r="AA437"/>
  <c r="AA438" a="1"/>
  <c r="AA438"/>
  <c r="AA439" a="1"/>
  <c r="AA439"/>
  <c r="AA440" a="1"/>
  <c r="AA440"/>
  <c r="AA441" a="1"/>
  <c r="AA441"/>
  <c r="AA442" a="1"/>
  <c r="AA442"/>
  <c r="AA443" a="1"/>
  <c r="AA443"/>
  <c r="AA444" a="1"/>
  <c r="AA444"/>
  <c r="AA445" a="1"/>
  <c r="AA445"/>
  <c r="AA446" a="1"/>
  <c r="AA446"/>
  <c r="AA447" a="1"/>
  <c r="AA447"/>
  <c r="AA448" a="1"/>
  <c r="AA448"/>
  <c r="AA449" a="1"/>
  <c r="AA449"/>
  <c r="AA450" a="1"/>
  <c r="AA450"/>
  <c r="AA451" a="1"/>
  <c r="AA451"/>
  <c r="AA452" a="1"/>
  <c r="AA452"/>
  <c r="AA453" a="1"/>
  <c r="AA453"/>
  <c r="AA454" a="1"/>
  <c r="AA454"/>
  <c r="AA455" a="1"/>
  <c r="AA455"/>
  <c r="AA456" a="1"/>
  <c r="AA456"/>
  <c r="AA457" a="1"/>
  <c r="AA457"/>
  <c r="AA458" a="1"/>
  <c r="AA458"/>
  <c r="AA459" a="1"/>
  <c r="AA459"/>
  <c r="AA460" a="1"/>
  <c r="AA460"/>
  <c r="AA461" a="1"/>
  <c r="AA461"/>
  <c r="AA462" a="1"/>
  <c r="AA462"/>
  <c r="AA463" a="1"/>
  <c r="AA463"/>
  <c r="AA464" a="1"/>
  <c r="AA464"/>
  <c r="AA465" a="1"/>
  <c r="AA465"/>
  <c r="AA466" a="1"/>
  <c r="AA466"/>
  <c r="AA467" a="1"/>
  <c r="AA467"/>
  <c r="AA468" a="1"/>
  <c r="AA468"/>
  <c r="AA469" a="1"/>
  <c r="AA469"/>
  <c r="AA470" a="1"/>
  <c r="AA470"/>
  <c r="AA471" a="1"/>
  <c r="AA471"/>
  <c r="AA472" a="1"/>
  <c r="AA472"/>
  <c r="AA473" a="1"/>
  <c r="AA473"/>
  <c r="AA474" a="1"/>
  <c r="AA474"/>
  <c r="AA475" a="1"/>
  <c r="AA475"/>
  <c r="AA476" a="1"/>
  <c r="AA476"/>
  <c r="AA477" a="1"/>
  <c r="AA477"/>
  <c r="AA478" a="1"/>
  <c r="AA478"/>
  <c r="AA479" a="1"/>
  <c r="AA479"/>
  <c r="AA480" a="1"/>
  <c r="AA480"/>
  <c r="AA481" a="1"/>
  <c r="AA481"/>
  <c r="AA482" a="1"/>
  <c r="AA482"/>
  <c r="AA483" a="1"/>
  <c r="AA483"/>
  <c r="AA484" a="1"/>
  <c r="AA484"/>
  <c r="AA485" a="1"/>
  <c r="AA485"/>
  <c r="AA486" a="1"/>
  <c r="AA486"/>
  <c r="AA487" a="1"/>
  <c r="AA487"/>
  <c r="AA488" a="1"/>
  <c r="AA488"/>
  <c r="AA489" a="1"/>
  <c r="AA489"/>
  <c r="AA490" a="1"/>
  <c r="AA490"/>
  <c r="AA491" a="1"/>
  <c r="AA491"/>
  <c r="AA492" a="1"/>
  <c r="AA492"/>
  <c r="AA493" a="1"/>
  <c r="AA493"/>
  <c r="AA494" a="1"/>
  <c r="AA494"/>
  <c r="AA495" a="1"/>
  <c r="AA495"/>
  <c r="AA496" a="1"/>
  <c r="AA496"/>
  <c r="AA497" a="1"/>
  <c r="AA497"/>
  <c r="AA498" a="1"/>
  <c r="AA498"/>
  <c r="AA499" a="1"/>
  <c r="AA499"/>
  <c r="AA500" a="1"/>
  <c r="AA500"/>
  <c r="AA501" a="1"/>
  <c r="AA501"/>
  <c r="AA502" a="1"/>
  <c r="AA502"/>
  <c r="AA503" a="1"/>
  <c r="AA503"/>
  <c r="AA504" a="1"/>
  <c r="AA504"/>
  <c r="AA505" a="1"/>
  <c r="AA505"/>
  <c r="AA506" a="1"/>
  <c r="AA506"/>
  <c r="AA507" a="1"/>
  <c r="AA507"/>
  <c r="AA508" a="1"/>
  <c r="AA508"/>
  <c r="AA509" a="1"/>
  <c r="AA509"/>
  <c r="AA510" a="1"/>
  <c r="AA510"/>
  <c r="AA511" a="1"/>
  <c r="AA511"/>
  <c r="AA512" a="1"/>
  <c r="AA512"/>
  <c r="AA513" a="1"/>
  <c r="AA513"/>
  <c r="AA514" a="1"/>
  <c r="AA514"/>
  <c r="AA515" a="1"/>
  <c r="AA515"/>
  <c r="AA516" a="1"/>
  <c r="AA516"/>
  <c r="AA517" a="1"/>
  <c r="AA517"/>
  <c r="AA518" a="1"/>
  <c r="AA518"/>
  <c r="AA519" a="1"/>
  <c r="AA519"/>
  <c r="AA520" a="1"/>
  <c r="AA520"/>
  <c r="AA521" a="1"/>
  <c r="AA521"/>
  <c r="AA522" a="1"/>
  <c r="AA522"/>
  <c r="AA523" a="1"/>
  <c r="AA523"/>
  <c r="AA524" a="1"/>
  <c r="AA524"/>
  <c r="AA525" a="1"/>
  <c r="AA525"/>
  <c r="AA526" a="1"/>
  <c r="AA526"/>
  <c r="AA527" a="1"/>
  <c r="AA527"/>
  <c r="AA528" a="1"/>
  <c r="AA528"/>
  <c r="AA529" a="1"/>
  <c r="AA529"/>
  <c r="AA530" a="1"/>
  <c r="AA530"/>
  <c r="AA531" a="1"/>
  <c r="AA531"/>
  <c r="AA532" a="1"/>
  <c r="AA532"/>
  <c r="AA533" a="1"/>
  <c r="AA533"/>
  <c r="AA534" a="1"/>
  <c r="AA534"/>
  <c r="AA535" a="1"/>
  <c r="AA535"/>
  <c r="AA536" a="1"/>
  <c r="AA536"/>
  <c r="AA537" a="1"/>
  <c r="AA537"/>
  <c r="AA538" a="1"/>
  <c r="AA538"/>
  <c r="AA539" a="1"/>
  <c r="AA539"/>
  <c r="AA540" a="1"/>
  <c r="AA540"/>
  <c r="AA541" a="1"/>
  <c r="AA541"/>
  <c r="AA542" a="1"/>
  <c r="AA542"/>
  <c r="AA543" a="1"/>
  <c r="AA543"/>
  <c r="AA544" a="1"/>
  <c r="AA544"/>
  <c r="AA545" a="1"/>
  <c r="AA545"/>
  <c r="AA546" a="1"/>
  <c r="AA546"/>
  <c r="AA547" a="1"/>
  <c r="AA547"/>
  <c r="AA548" a="1"/>
  <c r="AA548"/>
  <c r="AA549" a="1"/>
  <c r="AA549"/>
  <c r="AA550" a="1"/>
  <c r="AA550"/>
  <c r="AA551" a="1"/>
  <c r="AA551"/>
  <c r="AA552" a="1"/>
  <c r="AA552"/>
  <c r="AA553" a="1"/>
  <c r="AA553"/>
  <c r="AA554" a="1"/>
  <c r="AA554"/>
  <c r="AA555" a="1"/>
  <c r="AA555"/>
  <c r="AA556" a="1"/>
  <c r="AA556"/>
  <c r="AA557" a="1"/>
  <c r="AA557"/>
  <c r="AA558" a="1"/>
  <c r="AA558"/>
  <c r="AA559" a="1"/>
  <c r="AA559"/>
  <c r="AA560" a="1"/>
  <c r="AA560"/>
  <c r="AA561" a="1"/>
  <c r="AA561"/>
  <c r="AA562" a="1"/>
  <c r="AA562"/>
  <c r="AA563" a="1"/>
  <c r="AA563"/>
  <c r="AA564" a="1"/>
  <c r="AA564"/>
  <c r="AA565" a="1"/>
  <c r="AA565"/>
  <c r="AA566" a="1"/>
  <c r="AA566"/>
  <c r="AA567" a="1"/>
  <c r="AA567"/>
  <c r="AA568" a="1"/>
  <c r="AA568"/>
  <c r="AA569" a="1"/>
  <c r="AA569"/>
  <c r="AA570" a="1"/>
  <c r="AA570"/>
  <c r="AA571" a="1"/>
  <c r="AA571"/>
  <c r="AA572" a="1"/>
  <c r="AA572"/>
  <c r="AA573" a="1"/>
  <c r="AA573"/>
  <c r="AA574" a="1"/>
  <c r="AA574"/>
  <c r="AA575" a="1"/>
  <c r="AA575"/>
  <c r="AA576" a="1"/>
  <c r="AA576"/>
  <c r="AA577" a="1"/>
  <c r="AA577"/>
  <c r="AA578" a="1"/>
  <c r="AA578"/>
  <c r="AA579" a="1"/>
  <c r="AA579"/>
  <c r="AA580" a="1"/>
  <c r="AA580"/>
  <c r="AA581" a="1"/>
  <c r="AA581"/>
  <c r="AA582" a="1"/>
  <c r="AA582"/>
  <c r="AA583" a="1"/>
  <c r="AA583"/>
  <c r="AA584" a="1"/>
  <c r="AA584"/>
  <c r="AA585" a="1"/>
  <c r="AA585"/>
  <c r="AA586" a="1"/>
  <c r="AA586"/>
  <c r="AA587" a="1"/>
  <c r="AA587"/>
  <c r="AA588" a="1"/>
  <c r="AA588"/>
  <c r="AA589" a="1"/>
  <c r="AA589"/>
  <c r="AA590" a="1"/>
  <c r="AA590"/>
  <c r="AA591" a="1"/>
  <c r="AA591"/>
  <c r="AA592" a="1"/>
  <c r="AA592"/>
  <c r="AA593" a="1"/>
  <c r="AA593"/>
  <c r="AA594" a="1"/>
  <c r="AA594"/>
  <c r="AA595" a="1"/>
  <c r="AA595"/>
  <c r="AA596" a="1"/>
  <c r="AA596"/>
  <c r="AA597" a="1"/>
  <c r="AA597"/>
  <c r="AA598" a="1"/>
  <c r="AA598"/>
  <c r="AA599" a="1"/>
  <c r="AA599"/>
  <c r="AA600" a="1"/>
  <c r="AA600"/>
  <c r="AA601" a="1"/>
  <c r="AA601"/>
  <c r="AA602" a="1"/>
  <c r="AA602"/>
  <c r="AA603" a="1"/>
  <c r="AA603"/>
  <c r="AA604" a="1"/>
  <c r="AA604"/>
  <c r="AA605" a="1"/>
  <c r="AA605"/>
  <c r="AA606" a="1"/>
  <c r="AA606"/>
  <c r="AA607" a="1"/>
  <c r="AA607"/>
  <c r="AA608" a="1"/>
  <c r="AA608"/>
  <c r="AA609" a="1"/>
  <c r="AA609"/>
  <c r="AA610" a="1"/>
  <c r="AA610"/>
  <c r="AA611" a="1"/>
  <c r="AA611"/>
  <c r="AA612" a="1"/>
  <c r="AA612"/>
  <c r="AA613" a="1"/>
  <c r="AA613"/>
  <c r="AA614" a="1"/>
  <c r="AA614"/>
  <c r="AA615" a="1"/>
  <c r="AA615"/>
  <c r="AA616" a="1"/>
  <c r="AA616"/>
  <c r="AA617" a="1"/>
  <c r="AA617"/>
  <c r="AA618" a="1"/>
  <c r="AA618"/>
  <c r="AA619" a="1"/>
  <c r="AA619"/>
  <c r="AA620" a="1"/>
  <c r="AA620"/>
  <c r="AA621" a="1"/>
  <c r="AA621"/>
  <c r="AA622" a="1"/>
  <c r="AA622"/>
  <c r="AA623" a="1"/>
  <c r="AA623"/>
  <c r="AA624" a="1"/>
  <c r="AA624"/>
  <c r="AA625" a="1"/>
  <c r="AA625"/>
  <c r="AA626" a="1"/>
  <c r="AA626"/>
  <c r="AA627" a="1"/>
  <c r="AA627"/>
  <c r="AA628" a="1"/>
  <c r="AA628"/>
  <c r="AA629" a="1"/>
  <c r="AA629"/>
  <c r="AA630" a="1"/>
  <c r="AA630"/>
  <c r="AA631" a="1"/>
  <c r="AA631"/>
  <c r="AA632" a="1"/>
  <c r="AA632"/>
  <c r="AA633" a="1"/>
  <c r="AA633"/>
  <c r="AA634" a="1"/>
  <c r="AA634"/>
  <c r="AA635" a="1"/>
  <c r="AA635"/>
  <c r="AA636" a="1"/>
  <c r="AA636"/>
  <c r="AA637" a="1"/>
  <c r="AA637"/>
  <c r="AA638" a="1"/>
  <c r="AA638"/>
  <c r="AA639" a="1"/>
  <c r="AA639"/>
  <c r="AA640" a="1"/>
  <c r="AA640"/>
  <c r="AA641" a="1"/>
  <c r="AA641"/>
  <c r="AA642" a="1"/>
  <c r="AA642"/>
  <c r="AA643" a="1"/>
  <c r="AA643"/>
  <c r="AA644" a="1"/>
  <c r="AA644"/>
  <c r="AA645" a="1"/>
  <c r="AA645"/>
  <c r="AA646" a="1"/>
  <c r="AA646"/>
  <c r="AA647" a="1"/>
  <c r="AA647"/>
  <c r="AA648" a="1"/>
  <c r="AA648"/>
  <c r="AA649" a="1"/>
  <c r="AA649"/>
  <c r="AA650" a="1"/>
  <c r="AA650"/>
  <c r="AA651" a="1"/>
  <c r="AA651"/>
  <c r="AA652" a="1"/>
  <c r="AA652"/>
  <c r="AA653" a="1"/>
  <c r="AA653"/>
  <c r="AA654" a="1"/>
  <c r="AA654"/>
  <c r="AA655" a="1"/>
  <c r="AA655"/>
  <c r="AA656" a="1"/>
  <c r="AA656"/>
  <c r="AA657" a="1"/>
  <c r="AA657"/>
  <c r="AA658" a="1"/>
  <c r="AA658"/>
  <c r="AA659" a="1"/>
  <c r="AA659"/>
  <c r="AA660" a="1"/>
  <c r="AA660"/>
  <c r="AA661" a="1"/>
  <c r="AA661"/>
  <c r="AA662" a="1"/>
  <c r="AA662"/>
  <c r="AA663" a="1"/>
  <c r="AA663"/>
  <c r="AA664" a="1"/>
  <c r="AA664"/>
  <c r="AA665" a="1"/>
  <c r="AA665"/>
  <c r="AA666" a="1"/>
  <c r="AA666"/>
  <c r="AA667" a="1"/>
  <c r="AA667"/>
  <c r="AA668" a="1"/>
  <c r="AA668"/>
  <c r="AA669" a="1"/>
  <c r="AA669"/>
  <c r="AA670" a="1"/>
  <c r="AA670"/>
  <c r="AA671" a="1"/>
  <c r="AA671"/>
  <c r="AA672" a="1"/>
  <c r="AA672"/>
  <c r="AA673" a="1"/>
  <c r="AA673"/>
  <c r="AA674" a="1"/>
  <c r="AA674"/>
  <c r="AA675" a="1"/>
  <c r="AA675"/>
  <c r="AA676" a="1"/>
  <c r="AA676"/>
  <c r="AA677" a="1"/>
  <c r="AA677"/>
  <c r="AA678" a="1"/>
  <c r="AA678"/>
  <c r="AA679" a="1"/>
  <c r="AA679"/>
  <c r="AA680" a="1"/>
  <c r="AA680"/>
  <c r="AA681" a="1"/>
  <c r="AA681"/>
  <c r="AA682" a="1"/>
  <c r="AA682"/>
  <c r="AA683" a="1"/>
  <c r="AA683"/>
  <c r="AA684" a="1"/>
  <c r="AA684"/>
  <c r="AA685" a="1"/>
  <c r="AA685"/>
  <c r="AA686" a="1"/>
  <c r="AA686"/>
  <c r="AA687" a="1"/>
  <c r="AA687"/>
  <c r="AA688" a="1"/>
  <c r="AA688"/>
  <c r="AA689" a="1"/>
  <c r="AA689"/>
  <c r="AA690" a="1"/>
  <c r="AA690"/>
  <c r="AA691" a="1"/>
  <c r="AA691"/>
  <c r="AA692" a="1"/>
  <c r="AA692"/>
  <c r="AA693" a="1"/>
  <c r="AA693"/>
  <c r="AA694" a="1"/>
  <c r="AA694"/>
  <c r="AA695" a="1"/>
  <c r="AA695"/>
  <c r="AA696" a="1"/>
  <c r="AA696"/>
  <c r="AA697" a="1"/>
  <c r="AA697"/>
  <c r="AA698" a="1"/>
  <c r="AA698"/>
  <c r="AA699" a="1"/>
  <c r="AA699"/>
  <c r="AA700" a="1"/>
  <c r="AA700"/>
  <c r="AA701" a="1"/>
  <c r="AA701"/>
  <c r="AA702" a="1"/>
  <c r="AA702"/>
  <c r="AA703" a="1"/>
  <c r="AA703"/>
  <c r="AA704" a="1"/>
  <c r="AA704"/>
  <c r="AA705" a="1"/>
  <c r="AA705"/>
  <c r="AA706" a="1"/>
  <c r="AA706"/>
  <c r="AA707" a="1"/>
  <c r="AA707"/>
  <c r="AA708" a="1"/>
  <c r="AA708"/>
  <c r="AA709" a="1"/>
  <c r="AA709"/>
  <c r="AA710" a="1"/>
  <c r="AA710"/>
  <c r="AA711" a="1"/>
  <c r="AA711"/>
  <c r="AA712" a="1"/>
  <c r="AA712"/>
  <c r="AA713" a="1"/>
  <c r="AA713"/>
  <c r="AA714" a="1"/>
  <c r="AA714"/>
  <c r="AA715" a="1"/>
  <c r="AA715"/>
  <c r="AA716" a="1"/>
  <c r="AA716"/>
  <c r="AA717" a="1"/>
  <c r="AA717"/>
  <c r="AA718" a="1"/>
  <c r="AA718"/>
  <c r="AA719" a="1"/>
  <c r="AA719"/>
  <c r="AA720" a="1"/>
  <c r="AA720"/>
  <c r="AA721" a="1"/>
  <c r="AA721"/>
  <c r="AA722" a="1"/>
  <c r="AA722"/>
  <c r="AA723" a="1"/>
  <c r="AA723"/>
  <c r="AA724" a="1"/>
  <c r="AA724"/>
  <c r="AA725" a="1"/>
  <c r="AA725"/>
  <c r="AA726" a="1"/>
  <c r="AA726"/>
  <c r="AA727" a="1"/>
  <c r="AA727"/>
  <c r="AA728" a="1"/>
  <c r="AA728"/>
  <c r="AA729" a="1"/>
  <c r="AA729"/>
  <c r="AA730" a="1"/>
  <c r="AA730"/>
  <c r="AA731" a="1"/>
  <c r="AA731"/>
  <c r="AA732" a="1"/>
  <c r="AA732"/>
  <c r="AA733" a="1"/>
  <c r="AA733"/>
  <c r="AA734" a="1"/>
  <c r="AA734"/>
  <c r="AA735" a="1"/>
  <c r="AA735"/>
  <c r="AA736" a="1"/>
  <c r="AA736"/>
  <c r="AA737" a="1"/>
  <c r="AA737"/>
  <c r="AA738" a="1"/>
  <c r="AA738"/>
  <c r="AA739" a="1"/>
  <c r="AA739"/>
  <c r="AA740" a="1"/>
  <c r="AA740"/>
  <c r="AA741" a="1"/>
  <c r="AA741"/>
  <c r="AA742" a="1"/>
  <c r="AA742"/>
  <c r="AA743" a="1"/>
  <c r="AA743"/>
  <c r="AA744" a="1"/>
  <c r="AA744"/>
  <c r="AA745" a="1"/>
  <c r="AA745"/>
  <c r="AA746" a="1"/>
  <c r="AA746"/>
  <c r="AA747" a="1"/>
  <c r="AA747"/>
  <c r="AA748" a="1"/>
  <c r="AA748"/>
  <c r="AA749" a="1"/>
  <c r="AA749"/>
  <c r="AA750" a="1"/>
  <c r="AA750"/>
  <c r="AA751" a="1"/>
  <c r="AA751"/>
  <c r="AA752" a="1"/>
  <c r="AA752"/>
  <c r="AA753" a="1"/>
  <c r="AA753"/>
  <c r="AA754" a="1"/>
  <c r="AA754"/>
  <c r="AA755" a="1"/>
  <c r="AA755"/>
  <c r="AA756" a="1"/>
  <c r="AA756"/>
  <c r="AA757" a="1"/>
  <c r="AA757"/>
  <c r="AA758" a="1"/>
  <c r="AA758"/>
  <c r="AA759" a="1"/>
  <c r="AA759"/>
  <c r="AA760" a="1"/>
  <c r="AA760"/>
  <c r="AA761" a="1"/>
  <c r="AA761"/>
  <c r="AA762" a="1"/>
  <c r="AA762"/>
  <c r="AA763" a="1"/>
  <c r="AA763"/>
  <c r="AA764" a="1"/>
  <c r="AA764"/>
  <c r="AA765" a="1"/>
  <c r="AA765"/>
  <c r="AA766" a="1"/>
  <c r="AA766"/>
  <c r="AA767" a="1"/>
  <c r="AA767"/>
  <c r="AA768" a="1"/>
  <c r="AA768"/>
  <c r="AA769" a="1"/>
  <c r="AA769"/>
  <c r="AA770" a="1"/>
  <c r="AA770"/>
  <c r="AA771" a="1"/>
  <c r="AA771"/>
  <c r="AA772" a="1"/>
  <c r="AA772"/>
  <c r="AA773" a="1"/>
  <c r="AA773"/>
  <c r="AA774" a="1"/>
  <c r="AA774"/>
  <c r="AA775" a="1"/>
  <c r="AA775"/>
  <c r="AA776" a="1"/>
  <c r="AA776"/>
  <c r="AA777" a="1"/>
  <c r="AA777"/>
  <c r="AA778" a="1"/>
  <c r="AA778"/>
  <c r="AA779" a="1"/>
  <c r="AA779"/>
  <c r="AA780" a="1"/>
  <c r="AA780"/>
  <c r="AA781" a="1"/>
  <c r="AA781"/>
  <c r="AA782" a="1"/>
  <c r="AA782"/>
  <c r="AA783" a="1"/>
  <c r="AA783"/>
  <c r="AA784" a="1"/>
  <c r="AA784"/>
  <c r="AA785" a="1"/>
  <c r="AA785"/>
  <c r="AA786" a="1"/>
  <c r="AA786"/>
  <c r="AA787" a="1"/>
  <c r="AA787"/>
  <c r="AA788" a="1"/>
  <c r="AA788"/>
  <c r="AA789" a="1"/>
  <c r="AA789"/>
  <c r="AA790" a="1"/>
  <c r="AA790"/>
  <c r="AA791" a="1"/>
  <c r="AA791"/>
  <c r="AA792" a="1"/>
  <c r="AA792"/>
  <c r="AA793" a="1"/>
  <c r="AA793"/>
  <c r="AA794" a="1"/>
  <c r="AA794"/>
  <c r="AA795" a="1"/>
  <c r="AA795"/>
  <c r="AA796" a="1"/>
  <c r="AA796"/>
  <c r="AA797" a="1"/>
  <c r="AA797"/>
  <c r="AA798" a="1"/>
  <c r="AA798"/>
  <c r="AA799" a="1"/>
  <c r="AA799"/>
  <c r="AA800" a="1"/>
  <c r="AA800"/>
  <c r="AA801" a="1"/>
  <c r="AA801"/>
  <c r="AA802" a="1"/>
  <c r="AA802"/>
  <c r="AA803" a="1"/>
  <c r="AA803"/>
  <c r="AA804" a="1"/>
  <c r="AA804"/>
  <c r="AA805" a="1"/>
  <c r="AA805"/>
  <c r="AA806" a="1"/>
  <c r="AA806"/>
  <c r="AA807" a="1"/>
  <c r="AA807"/>
  <c r="AA808" a="1"/>
  <c r="AA808"/>
  <c r="AA809" a="1"/>
  <c r="AA809"/>
  <c r="AA810" a="1"/>
  <c r="AA810"/>
  <c r="AA811" a="1"/>
  <c r="AA811"/>
  <c r="AA812" a="1"/>
  <c r="AA812"/>
  <c r="AA813" a="1"/>
  <c r="AA813"/>
  <c r="AA814" a="1"/>
  <c r="AA814"/>
  <c r="AA815" a="1"/>
  <c r="AA815"/>
  <c r="AA816" a="1"/>
  <c r="AA816"/>
  <c r="AA817" a="1"/>
  <c r="AA817"/>
  <c r="AA818" a="1"/>
  <c r="AA818"/>
  <c r="AA819" a="1"/>
  <c r="AA819"/>
  <c r="AA820" a="1"/>
  <c r="AA820"/>
  <c r="AA821" a="1"/>
  <c r="AA821"/>
  <c r="AA822" a="1"/>
  <c r="AA822"/>
  <c r="AA823" a="1"/>
  <c r="AA823"/>
  <c r="AA824" a="1"/>
  <c r="AA824"/>
  <c r="AA825" a="1"/>
  <c r="AA825"/>
  <c r="AA826" a="1"/>
  <c r="AA826"/>
  <c r="AA827" a="1"/>
  <c r="AA827"/>
  <c r="AA828" a="1"/>
  <c r="AA828"/>
  <c r="AA829" a="1"/>
  <c r="AA829"/>
  <c r="AA830" a="1"/>
  <c r="AA830"/>
  <c r="AA831" a="1"/>
  <c r="AA831"/>
  <c r="AA832" a="1"/>
  <c r="AA832"/>
  <c r="AA833" a="1"/>
  <c r="AA833"/>
  <c r="AA834" a="1"/>
  <c r="AA834"/>
  <c r="AA835" a="1"/>
  <c r="AA835"/>
  <c r="AA836" a="1"/>
  <c r="AA836"/>
  <c r="AA837" a="1"/>
  <c r="AA837"/>
  <c r="AA838" a="1"/>
  <c r="AA838"/>
  <c r="AA839" a="1"/>
  <c r="AA839"/>
  <c r="AA840" a="1"/>
  <c r="AA840"/>
  <c r="AA841" a="1"/>
  <c r="AA841"/>
  <c r="AA842" a="1"/>
  <c r="AA842"/>
  <c r="AA843" a="1"/>
  <c r="AA843"/>
  <c r="AA844" a="1"/>
  <c r="AA844"/>
  <c r="AA845" a="1"/>
  <c r="AA845"/>
  <c r="AA846" a="1"/>
  <c r="AA846"/>
  <c r="AA847" a="1"/>
  <c r="AA847"/>
  <c r="AA848" a="1"/>
  <c r="AA848"/>
  <c r="AA849" a="1"/>
  <c r="AA849"/>
  <c r="AA850" a="1"/>
  <c r="AA850"/>
  <c r="AA851" a="1"/>
  <c r="AA851"/>
  <c r="AA852" a="1"/>
  <c r="AA852"/>
  <c r="AA853" a="1"/>
  <c r="AA853"/>
  <c r="AA854" a="1"/>
  <c r="AA854"/>
  <c r="AA855" a="1"/>
  <c r="AA855"/>
  <c r="AA856" a="1"/>
  <c r="AA856"/>
  <c r="AA857" a="1"/>
  <c r="AA857"/>
  <c r="AA858" a="1"/>
  <c r="AA858"/>
  <c r="AA859" a="1"/>
  <c r="AA859"/>
  <c r="AA860" a="1"/>
  <c r="AA860"/>
  <c r="AA861" a="1"/>
  <c r="AA861"/>
  <c r="AA862" a="1"/>
  <c r="AA862"/>
  <c r="AA863" a="1"/>
  <c r="AA863"/>
  <c r="AA864" a="1"/>
  <c r="AA864"/>
  <c r="AA865" a="1"/>
  <c r="AA865"/>
  <c r="AA866" a="1"/>
  <c r="AA866"/>
  <c r="AA867" a="1"/>
  <c r="AA867"/>
  <c r="AA868" a="1"/>
  <c r="AA868"/>
  <c r="AA869" a="1"/>
  <c r="AA869"/>
  <c r="AA870" a="1"/>
  <c r="AA870"/>
  <c r="AA871" a="1"/>
  <c r="AA871"/>
  <c r="AA872" a="1"/>
  <c r="AA872"/>
  <c r="AA873" a="1"/>
  <c r="AA873"/>
  <c r="AA874" a="1"/>
  <c r="AA874"/>
  <c r="AA875" a="1"/>
  <c r="AA875"/>
  <c r="AA876" a="1"/>
  <c r="AA876"/>
  <c r="AA877" a="1"/>
  <c r="AA877"/>
  <c r="AA878" a="1"/>
  <c r="AA878"/>
  <c r="AA879" a="1"/>
  <c r="AA879"/>
  <c r="AA880" a="1"/>
  <c r="AA880"/>
  <c r="AA881" a="1"/>
  <c r="AA881"/>
  <c r="AA882" a="1"/>
  <c r="AA882"/>
  <c r="AA883" a="1"/>
  <c r="AA883"/>
  <c r="AA884" a="1"/>
  <c r="AA884"/>
  <c r="AA885" a="1"/>
  <c r="AA885"/>
  <c r="AA886" a="1"/>
  <c r="AA886"/>
  <c r="AA887" a="1"/>
  <c r="AA887"/>
  <c r="AA888" a="1"/>
  <c r="AA888"/>
  <c r="AA889" a="1"/>
  <c r="AA889"/>
  <c r="AA890" a="1"/>
  <c r="AA890"/>
  <c r="AA891" a="1"/>
  <c r="AA891"/>
  <c r="AA892" a="1"/>
  <c r="AA892"/>
  <c r="AA893" a="1"/>
  <c r="AA893"/>
  <c r="AA894" a="1"/>
  <c r="AA894"/>
  <c r="AA895" a="1"/>
  <c r="AA895"/>
  <c r="AA896" a="1"/>
  <c r="AA896"/>
  <c r="AA897" a="1"/>
  <c r="AA897"/>
  <c r="AA898" a="1"/>
  <c r="AA898"/>
  <c r="AA899" a="1"/>
  <c r="AA899"/>
  <c r="AA900" a="1"/>
  <c r="AA900"/>
  <c r="AA901" a="1"/>
  <c r="AA901"/>
  <c r="AA902" a="1"/>
  <c r="AA902"/>
  <c r="AA903" a="1"/>
  <c r="AA903"/>
  <c r="AA904" a="1"/>
  <c r="AA904"/>
  <c r="AA905" a="1"/>
  <c r="AA905"/>
  <c r="AA906" a="1"/>
  <c r="AA906"/>
  <c r="AA907" a="1"/>
  <c r="AA907"/>
  <c r="AA908" a="1"/>
  <c r="AA908"/>
  <c r="AA909" a="1"/>
  <c r="AA909"/>
  <c r="AA910" a="1"/>
  <c r="AA910"/>
  <c r="AA911" a="1"/>
  <c r="AA911"/>
  <c r="AA912" a="1"/>
  <c r="AA912"/>
  <c r="AA913" a="1"/>
  <c r="AA913"/>
  <c r="AA914" a="1"/>
  <c r="AA914"/>
  <c r="AA915" a="1"/>
  <c r="AA915"/>
  <c r="AA916" a="1"/>
  <c r="AA916"/>
  <c r="AA917" a="1"/>
  <c r="AA917"/>
  <c r="AA918" a="1"/>
  <c r="AA918"/>
  <c r="AA919" a="1"/>
  <c r="AA919"/>
  <c r="AA920" a="1"/>
  <c r="AA920"/>
  <c r="AA921" a="1"/>
  <c r="AA921"/>
  <c r="AA922" a="1"/>
  <c r="AA922"/>
  <c r="AA923" a="1"/>
  <c r="AA923"/>
  <c r="AA924" a="1"/>
  <c r="AA924"/>
  <c r="AA925" a="1"/>
  <c r="AA925"/>
  <c r="AA926" a="1"/>
  <c r="AA926"/>
  <c r="AA927" a="1"/>
  <c r="AA927"/>
  <c r="AA928" a="1"/>
  <c r="AA928"/>
  <c r="AA929" a="1"/>
  <c r="AA929"/>
  <c r="AA930" a="1"/>
  <c r="AA930"/>
  <c r="AA931" a="1"/>
  <c r="AA931"/>
  <c r="AA932" a="1"/>
  <c r="AA932"/>
  <c r="AA933" a="1"/>
  <c r="AA933"/>
  <c r="AA934" a="1"/>
  <c r="AA934"/>
  <c r="AA935" a="1"/>
  <c r="AA935"/>
  <c r="AA936" a="1"/>
  <c r="AA936"/>
  <c r="AA937" a="1"/>
  <c r="AA937"/>
  <c r="AA938" a="1"/>
  <c r="AA938"/>
  <c r="AA939" a="1"/>
  <c r="AA939"/>
  <c r="AA940" a="1"/>
  <c r="AA940"/>
  <c r="AA941" a="1"/>
  <c r="AA941"/>
  <c r="AA942" a="1"/>
  <c r="AA942"/>
  <c r="AA943" a="1"/>
  <c r="AA943"/>
  <c r="AA944" a="1"/>
  <c r="AA944"/>
  <c r="AA945" a="1"/>
  <c r="AA945"/>
  <c r="AA946" a="1"/>
  <c r="AA946"/>
  <c r="AA947" a="1"/>
  <c r="AA947"/>
  <c r="AA948" a="1"/>
  <c r="AA948"/>
  <c r="AA949" a="1"/>
  <c r="AA949"/>
  <c r="AA950" a="1"/>
  <c r="AA950"/>
  <c r="AA951" a="1"/>
  <c r="AA951"/>
  <c r="AA952" a="1"/>
  <c r="AA952"/>
  <c r="AA953" a="1"/>
  <c r="AA953"/>
  <c r="AA954" a="1"/>
  <c r="AA954"/>
  <c r="AA955" a="1"/>
  <c r="AA955"/>
  <c r="AA956" a="1"/>
  <c r="AA956"/>
  <c r="AA957" a="1"/>
  <c r="AA957"/>
  <c r="AA958" a="1"/>
  <c r="AA958"/>
  <c r="AA959" a="1"/>
  <c r="AA959"/>
  <c r="AA960" a="1"/>
  <c r="AA960"/>
  <c r="AA961" a="1"/>
  <c r="AA961"/>
  <c r="AA962" a="1"/>
  <c r="AA962"/>
  <c r="AA963" a="1"/>
  <c r="AA963"/>
  <c r="AA964" a="1"/>
  <c r="AA964"/>
  <c r="AA965" a="1"/>
  <c r="AA965"/>
  <c r="AA966" a="1"/>
  <c r="AA966"/>
  <c r="AA967" a="1"/>
  <c r="AA967"/>
  <c r="AA968" a="1"/>
  <c r="AA968"/>
  <c r="AA969" a="1"/>
  <c r="AA969"/>
  <c r="AA970" a="1"/>
  <c r="AA970"/>
  <c r="AA971" a="1"/>
  <c r="AA971"/>
  <c r="AA972" a="1"/>
  <c r="AA972"/>
  <c r="AA973" a="1"/>
  <c r="AA973"/>
  <c r="AA974" a="1"/>
  <c r="AA974"/>
  <c r="AA975" a="1"/>
  <c r="AA975"/>
  <c r="AA976" a="1"/>
  <c r="AA976"/>
  <c r="AA977" a="1"/>
  <c r="AA977"/>
  <c r="AA978" a="1"/>
  <c r="AA978"/>
  <c r="AA979" a="1"/>
  <c r="AA979"/>
  <c r="AA980" a="1"/>
  <c r="AA980"/>
  <c r="AA981" a="1"/>
  <c r="AA981"/>
  <c r="AA982" a="1"/>
  <c r="AA982"/>
  <c r="AA983" a="1"/>
  <c r="AA983"/>
  <c r="AA984" a="1"/>
  <c r="AA984"/>
  <c r="AA985" a="1"/>
  <c r="AA985"/>
  <c r="AA986" a="1"/>
  <c r="AA986"/>
  <c r="AA987" a="1"/>
  <c r="AA987"/>
  <c r="AA988" a="1"/>
  <c r="AA988"/>
  <c r="AA989" a="1"/>
  <c r="AA989"/>
  <c r="AA990" a="1"/>
  <c r="AA990"/>
  <c r="AA991" a="1"/>
  <c r="AA991"/>
  <c r="AA992" a="1"/>
  <c r="AA992"/>
  <c r="AA993" a="1"/>
  <c r="AA993"/>
  <c r="AA994" a="1"/>
  <c r="AA994"/>
  <c r="AA995" a="1"/>
  <c r="AA995"/>
  <c r="AA996" a="1"/>
  <c r="AA996"/>
  <c r="AA997" a="1"/>
  <c r="AA997"/>
  <c r="AA998" a="1"/>
  <c r="AA998"/>
  <c r="AA999" a="1"/>
  <c r="AA999"/>
  <c r="AA1000" a="1"/>
  <c r="AA1000"/>
  <c r="AA1001" a="1"/>
  <c r="AA1001"/>
  <c r="AA1002" a="1"/>
  <c r="AA1002"/>
  <c r="AA1003" a="1"/>
  <c r="AA1003"/>
  <c r="AA1004" a="1"/>
  <c r="AA1004"/>
  <c r="AA1005" a="1"/>
  <c r="AA1005"/>
  <c r="AA1006" a="1"/>
  <c r="AA1006"/>
  <c r="AA1007" a="1"/>
  <c r="AA1007"/>
  <c r="AA1008" a="1"/>
  <c r="AA1008"/>
  <c r="AA1009" a="1"/>
  <c r="AA1009"/>
  <c r="AA1010" a="1"/>
  <c r="AA1010"/>
  <c r="AA1011" a="1"/>
  <c r="AA1011"/>
  <c r="AA1012" a="1"/>
  <c r="AA1012"/>
  <c r="AA1013" a="1"/>
  <c r="AA1013"/>
  <c r="AA1014" a="1"/>
  <c r="AA1014"/>
  <c r="AA1015" a="1"/>
  <c r="AA1015"/>
  <c r="AA1016" a="1"/>
  <c r="AA1016"/>
  <c r="AA1017" a="1"/>
  <c r="AA1017"/>
  <c r="AA1018" a="1"/>
  <c r="AA1018"/>
  <c r="AA1019" a="1"/>
  <c r="AA1019"/>
  <c r="AA1020" a="1"/>
  <c r="AA1020"/>
  <c r="AA1021" a="1"/>
  <c r="AA1021"/>
  <c r="AA1022" a="1"/>
  <c r="AA1022"/>
  <c r="AA1023" a="1"/>
  <c r="AA1023"/>
  <c r="AA1024" a="1"/>
  <c r="AA1024"/>
  <c r="AA1025" a="1"/>
  <c r="AA1025"/>
  <c r="AA1026" a="1"/>
  <c r="AA1026"/>
  <c r="AA1027" a="1"/>
  <c r="AA1027"/>
  <c r="AA1028" a="1"/>
  <c r="AA1028"/>
  <c r="AA1029" a="1"/>
  <c r="AA1029"/>
  <c r="AA1030" a="1"/>
  <c r="AA1030"/>
  <c r="AA1031" a="1"/>
  <c r="AA1031"/>
  <c r="AA1032" a="1"/>
  <c r="AA1032"/>
  <c r="AA1033" a="1"/>
  <c r="AA1033"/>
  <c r="AA1034" a="1"/>
  <c r="AA1034"/>
  <c r="AA1035" a="1"/>
  <c r="AA1035"/>
  <c r="AA1036" a="1"/>
  <c r="AA1036"/>
  <c r="AA1037" a="1"/>
  <c r="AA1037"/>
  <c r="AA1038" a="1"/>
  <c r="AA1038"/>
  <c r="AA1039" a="1"/>
  <c r="AA1039"/>
  <c r="AA1040" a="1"/>
  <c r="AA1040"/>
  <c r="AA1041" a="1"/>
  <c r="AA1041"/>
  <c r="AA1042" a="1"/>
  <c r="AA1042"/>
  <c r="AA1043" a="1"/>
  <c r="AA1043"/>
  <c r="AA1044" a="1"/>
  <c r="AA1044"/>
  <c r="AA1045" a="1"/>
  <c r="AA1045"/>
  <c r="AA1046" a="1"/>
  <c r="AA1046"/>
  <c r="AA1047" a="1"/>
  <c r="AA1047"/>
  <c r="AA1048" a="1"/>
  <c r="AA1048"/>
  <c r="AA1049" a="1"/>
  <c r="AA1049"/>
  <c r="AA1050" a="1"/>
  <c r="AA1050"/>
  <c r="AA1051" a="1"/>
  <c r="AA1051"/>
  <c r="AA1052" a="1"/>
  <c r="AA1052"/>
  <c r="AA1053" a="1"/>
  <c r="AA1053"/>
  <c r="AA1054" a="1"/>
  <c r="AA1054"/>
  <c r="AA1055" a="1"/>
  <c r="AA1055"/>
  <c r="AA1056" a="1"/>
  <c r="AA1056"/>
  <c r="AA1057" a="1"/>
  <c r="AA1057"/>
  <c r="AA1058" a="1"/>
  <c r="AA1058"/>
  <c r="AA1059" a="1"/>
  <c r="AA1059"/>
  <c r="AA1060" a="1"/>
  <c r="AA1060"/>
  <c r="AA1061" a="1"/>
  <c r="AA1061"/>
  <c r="AA1062" a="1"/>
  <c r="AA1062"/>
  <c r="AA1063" a="1"/>
  <c r="AA1063"/>
  <c r="AA1064" a="1"/>
  <c r="AA1064"/>
  <c r="AA1065" a="1"/>
  <c r="AA1065"/>
  <c r="AA1066" a="1"/>
  <c r="AA1066"/>
  <c r="AA1067" a="1"/>
  <c r="AA1067"/>
  <c r="AA1068" a="1"/>
  <c r="AA1068"/>
  <c r="AA1069" a="1"/>
  <c r="AA1069"/>
  <c r="AA1070" a="1"/>
  <c r="AA1070"/>
  <c r="AA1071" a="1"/>
  <c r="AA1071"/>
  <c r="AA1072" a="1"/>
  <c r="AA1072"/>
  <c r="AA1073" a="1"/>
  <c r="AA1073"/>
  <c r="AA1074" a="1"/>
  <c r="AA1074"/>
  <c r="AA1075" a="1"/>
  <c r="AA1075"/>
  <c r="AA1076" a="1"/>
  <c r="AA1076"/>
  <c r="AA1077" a="1"/>
  <c r="AA1077"/>
  <c r="AA1078" a="1"/>
  <c r="AA1078"/>
  <c r="AA1079" a="1"/>
  <c r="AA1079"/>
  <c r="AA1080" a="1"/>
  <c r="AA1080"/>
  <c r="AA1081" a="1"/>
  <c r="AA1081"/>
  <c r="AA1082" a="1"/>
  <c r="AA1082"/>
  <c r="AA1083" a="1"/>
  <c r="AA1083"/>
  <c r="AA1084" a="1"/>
  <c r="AA1084"/>
  <c r="AA1085" a="1"/>
  <c r="AA1085"/>
  <c r="AA1086" a="1"/>
  <c r="AA1086"/>
  <c r="AA1087" a="1"/>
  <c r="AA1087"/>
  <c r="AA1088" a="1"/>
  <c r="AA1088"/>
  <c r="AA1089" a="1"/>
  <c r="AA1089"/>
  <c r="AA1090" a="1"/>
  <c r="AA1090"/>
  <c r="AA1091" a="1"/>
  <c r="AA1091"/>
  <c r="AA1092" a="1"/>
  <c r="AA1092"/>
  <c r="AA1093" a="1"/>
  <c r="AA1093"/>
  <c r="AA1094" a="1"/>
  <c r="AA1094"/>
  <c r="AA1095" a="1"/>
  <c r="AA1095"/>
  <c r="AA1096" a="1"/>
  <c r="AA1096"/>
  <c r="AA1097" a="1"/>
  <c r="AA1097"/>
  <c r="AA1098" a="1"/>
  <c r="AA1098"/>
  <c r="AA1099" a="1"/>
  <c r="AA1099"/>
  <c r="AA1100" a="1"/>
  <c r="AA1100"/>
  <c r="AA1101" a="1"/>
  <c r="AA1101"/>
  <c r="AA1102" a="1"/>
  <c r="AA1102"/>
  <c r="AA1103" a="1"/>
  <c r="AA1103"/>
  <c r="AA1104" a="1"/>
  <c r="AA1104"/>
  <c r="AA1105" a="1"/>
  <c r="AA1105"/>
  <c r="AA1106" a="1"/>
  <c r="AA1106"/>
  <c r="AA1107" a="1"/>
  <c r="AA1107"/>
  <c r="AA1108" a="1"/>
  <c r="AA1108"/>
  <c r="AA1109" a="1"/>
  <c r="AA1109"/>
  <c r="AA1110" a="1"/>
  <c r="AA1110"/>
  <c r="AA1111" a="1"/>
  <c r="AA1111"/>
  <c r="AA1112" a="1"/>
  <c r="AA1112"/>
  <c r="AA1113" a="1"/>
  <c r="AA1113"/>
  <c r="AA1114" a="1"/>
  <c r="AA1114"/>
  <c r="AA1115" a="1"/>
  <c r="AA1115"/>
  <c r="AA1116" a="1"/>
  <c r="AA1116"/>
  <c r="AA1117" a="1"/>
  <c r="AA1117"/>
  <c r="AA1118" a="1"/>
  <c r="AA1118"/>
  <c r="AA1119" a="1"/>
  <c r="AA1119"/>
  <c r="AA1120" a="1"/>
  <c r="AA1120"/>
  <c r="AA1121" a="1"/>
  <c r="AA1121"/>
  <c r="AA1122" a="1"/>
  <c r="AA1122"/>
  <c r="AA1123" a="1"/>
  <c r="AA1123"/>
  <c r="AA1124" a="1"/>
  <c r="AA1124"/>
  <c r="AA1125" a="1"/>
  <c r="AA1125"/>
  <c r="AA1126" a="1"/>
  <c r="AA1126"/>
  <c r="AA1127" a="1"/>
  <c r="AA1127"/>
  <c r="AA1128" a="1"/>
  <c r="AA1128"/>
  <c r="AA1129" a="1"/>
  <c r="AA1129"/>
  <c r="AA1130" a="1"/>
  <c r="AA1130"/>
  <c r="AA1131" a="1"/>
  <c r="AA1131"/>
  <c r="AA1132" a="1"/>
  <c r="AA1132"/>
  <c r="AA1133" a="1"/>
  <c r="AA1133"/>
  <c r="AA1134" a="1"/>
  <c r="AA1134"/>
  <c r="AA1135" a="1"/>
  <c r="AA1135"/>
  <c r="AA1136" a="1"/>
  <c r="AA1136"/>
  <c r="AA1137" a="1"/>
  <c r="AA1137"/>
  <c r="AA1138" a="1"/>
  <c r="AA1138"/>
  <c r="AA1139" a="1"/>
  <c r="AA1139"/>
  <c r="AA1140" a="1"/>
  <c r="AA1140"/>
  <c r="AA1141" a="1"/>
  <c r="AA1141"/>
  <c r="AA1142" a="1"/>
  <c r="AA1142"/>
  <c r="AA1143" a="1"/>
  <c r="AA1143"/>
  <c r="AA1144" a="1"/>
  <c r="AA1144"/>
  <c r="AA1145" a="1"/>
  <c r="AA1145"/>
  <c r="AA1146" a="1"/>
  <c r="AA1146"/>
  <c r="AA1147" a="1"/>
  <c r="AA1147"/>
  <c r="AA1148" a="1"/>
  <c r="AA1148"/>
  <c r="AA1149" a="1"/>
  <c r="AA1149"/>
  <c r="AA1150" a="1"/>
  <c r="AA1150"/>
  <c r="AA1151" a="1"/>
  <c r="AA1151"/>
  <c r="AA1152" a="1"/>
  <c r="AA1152"/>
  <c r="AA1153" a="1"/>
  <c r="AA1153"/>
  <c r="AA1154" a="1"/>
  <c r="AA1154"/>
  <c r="AA1155" a="1"/>
  <c r="AA1155"/>
  <c r="AA1156" a="1"/>
  <c r="AA1156"/>
  <c r="AA1157" a="1"/>
  <c r="AA1157"/>
  <c r="AA1158" a="1"/>
  <c r="AA1158"/>
  <c r="AA1159" a="1"/>
  <c r="AA1159"/>
  <c r="AA1160" a="1"/>
  <c r="AA1160"/>
  <c r="AA1161" a="1"/>
  <c r="AA1161"/>
  <c r="AA1162" a="1"/>
  <c r="AA1162"/>
  <c r="AA1163" a="1"/>
  <c r="AA1163"/>
  <c r="AA1164" a="1"/>
  <c r="AA1164"/>
  <c r="AA1165" a="1"/>
  <c r="AA1165"/>
  <c r="AA1166" a="1"/>
  <c r="AA1166"/>
  <c r="AA1167" a="1"/>
  <c r="AA1167"/>
  <c r="AA1168" a="1"/>
  <c r="AA1168"/>
  <c r="AA1169" a="1"/>
  <c r="AA1169"/>
  <c r="AA1170" a="1"/>
  <c r="AA1170"/>
  <c r="AA1171" a="1"/>
  <c r="AA1171"/>
  <c r="AA1172" a="1"/>
  <c r="AA1172"/>
  <c r="AA1173" a="1"/>
  <c r="AA1173"/>
  <c r="AA1174" a="1"/>
  <c r="AA1174"/>
  <c r="AA1175" a="1"/>
  <c r="AA1175"/>
  <c r="AA1176" a="1"/>
  <c r="AA1176"/>
  <c r="AA1177" a="1"/>
  <c r="AA1177"/>
  <c r="AA1178" a="1"/>
  <c r="AA1178"/>
  <c r="AA1179" a="1"/>
  <c r="AA1179"/>
  <c r="AA1180" a="1"/>
  <c r="AA1180"/>
  <c r="AA1181" a="1"/>
  <c r="AA1181"/>
  <c r="AA1182" a="1"/>
  <c r="AA1182"/>
  <c r="AA1183" a="1"/>
  <c r="AA1183"/>
  <c r="AA1184" a="1"/>
  <c r="AA1184"/>
  <c r="AA1185" a="1"/>
  <c r="AA1185"/>
  <c r="AA1186" a="1"/>
  <c r="AA1186"/>
  <c r="AA1187" a="1"/>
  <c r="AA1187"/>
  <c r="AA1188" a="1"/>
  <c r="AA1188"/>
  <c r="AA1189" a="1"/>
  <c r="AA1189"/>
  <c r="AA1190" a="1"/>
  <c r="AA1190"/>
  <c r="AA1191" a="1"/>
  <c r="AA1191"/>
  <c r="AA1192" a="1"/>
  <c r="AA1192"/>
  <c r="AA1193" a="1"/>
  <c r="AA1193"/>
  <c r="AA1194" a="1"/>
  <c r="AA1194"/>
  <c r="AA1195" a="1"/>
  <c r="AA1195"/>
  <c r="AA1196" a="1"/>
  <c r="AA1196"/>
  <c r="AA1197" a="1"/>
  <c r="AA1197"/>
  <c r="AA1198" a="1"/>
  <c r="AA1198"/>
  <c r="AA1199" a="1"/>
  <c r="AA1199"/>
  <c r="AA1200" a="1"/>
  <c r="AA1200"/>
  <c r="AA1201" a="1"/>
  <c r="AA1201"/>
  <c r="AA1202" a="1"/>
  <c r="AA1202"/>
  <c r="AA1203" a="1"/>
  <c r="AA1203"/>
  <c r="AA1204" a="1"/>
  <c r="AA1204"/>
  <c r="AA1205" a="1"/>
  <c r="AA1205"/>
  <c r="AA1206" a="1"/>
  <c r="AA1206"/>
  <c r="AA1207" a="1"/>
  <c r="AA1207"/>
  <c r="AA1208" a="1"/>
  <c r="AA1208"/>
  <c r="AA1209" a="1"/>
  <c r="AA1209"/>
  <c r="AA1210" a="1"/>
  <c r="AA1210"/>
  <c r="AA1211" a="1"/>
  <c r="AA1211"/>
  <c r="AA1212" a="1"/>
  <c r="AA1212"/>
  <c r="AA1213" a="1"/>
  <c r="AA1213"/>
  <c r="AA1214" a="1"/>
  <c r="AA1214"/>
  <c r="AA1215" a="1"/>
  <c r="AA1215"/>
  <c r="AA1216" a="1"/>
  <c r="AA1216"/>
  <c r="AA1217" a="1"/>
  <c r="AA1217"/>
  <c r="AA1218" a="1"/>
  <c r="AA1218"/>
  <c r="AA1219" a="1"/>
  <c r="AA1219"/>
  <c r="AA1220" a="1"/>
  <c r="AA1220"/>
  <c r="AA1221" a="1"/>
  <c r="AA1221"/>
  <c r="AA1222" a="1"/>
  <c r="AA1222"/>
  <c r="AA1223" a="1"/>
  <c r="AA1223"/>
  <c r="AA1224" a="1"/>
  <c r="AA1224"/>
  <c r="AA1225" a="1"/>
  <c r="AA1225"/>
  <c r="AA1226" a="1"/>
  <c r="AA1226"/>
  <c r="AA1227" a="1"/>
  <c r="AA1227"/>
  <c r="AA1228" a="1"/>
  <c r="AA1228"/>
  <c r="AA1229" a="1"/>
  <c r="AA1229"/>
  <c r="AA1230" a="1"/>
  <c r="AA1230"/>
  <c r="AA1231" a="1"/>
  <c r="AA1231"/>
  <c r="AA1232" a="1"/>
  <c r="AA1232"/>
  <c r="AA1233" a="1"/>
  <c r="AA1233"/>
  <c r="AA1234" a="1"/>
  <c r="AA1234"/>
  <c r="AA1235" a="1"/>
  <c r="AA1235"/>
  <c r="AA1236" a="1"/>
  <c r="AA1236"/>
  <c r="AA1237" a="1"/>
  <c r="AA1237"/>
  <c r="AA1238" a="1"/>
  <c r="AA1238"/>
  <c r="AA1239" a="1"/>
  <c r="AA1239"/>
  <c r="AA1240" a="1"/>
  <c r="AA1240"/>
  <c r="AA1241" a="1"/>
  <c r="AA1241"/>
  <c r="AA1242" a="1"/>
  <c r="AA1242"/>
  <c r="AA1243" a="1"/>
  <c r="AA1243"/>
  <c r="AA1244" a="1"/>
  <c r="AA1244"/>
  <c r="AA1245" a="1"/>
  <c r="AA1245"/>
  <c r="AA1246" a="1"/>
  <c r="AA1246"/>
  <c r="AA1247" a="1"/>
  <c r="AA1247"/>
  <c r="AA1248" a="1"/>
  <c r="AA1248"/>
  <c r="AA1249" a="1"/>
  <c r="AA1249"/>
  <c r="AA1250" a="1"/>
  <c r="AA1250"/>
  <c r="AA1251" a="1"/>
  <c r="AA1251"/>
  <c r="AA1252" a="1"/>
  <c r="AA1252"/>
  <c r="AA1253" a="1"/>
  <c r="AA1253"/>
  <c r="AA1254" a="1"/>
  <c r="AA1254"/>
  <c r="AA1255" a="1"/>
  <c r="AA1255"/>
  <c r="AA1256" a="1"/>
  <c r="AA1256"/>
  <c r="AA1257" a="1"/>
  <c r="AA1257"/>
  <c r="AA1258" a="1"/>
  <c r="AA1258"/>
  <c r="AA1259" a="1"/>
  <c r="AA1259"/>
  <c r="AA1260" a="1"/>
  <c r="AA1260"/>
  <c r="AA1261" a="1"/>
  <c r="AA1261"/>
  <c r="AA1262" a="1"/>
  <c r="AA1262"/>
  <c r="AA1263" a="1"/>
  <c r="AA1263"/>
  <c r="AA1264" a="1"/>
  <c r="AA1264"/>
  <c r="AA1265" a="1"/>
  <c r="AA1265"/>
  <c r="AA1266" a="1"/>
  <c r="AA1266"/>
  <c r="AA1267" a="1"/>
  <c r="AA1267"/>
  <c r="AA1268" a="1"/>
  <c r="AA1268"/>
  <c r="AA1269" a="1"/>
  <c r="AA1269"/>
  <c r="AA1270" a="1"/>
  <c r="AA1270"/>
  <c r="AA1271" a="1"/>
  <c r="AA1271"/>
  <c r="AA1272" a="1"/>
  <c r="AA1272"/>
  <c r="AA1273" a="1"/>
  <c r="AA1273"/>
  <c r="AA1274" a="1"/>
  <c r="AA1274"/>
  <c r="AA1275" a="1"/>
  <c r="AA1275"/>
  <c r="AA1276" a="1"/>
  <c r="AA1276"/>
  <c r="AA1277" a="1"/>
  <c r="AA1277"/>
  <c r="AA1278" a="1"/>
  <c r="AA1278"/>
  <c r="AA1279" a="1"/>
  <c r="AA1279"/>
  <c r="AA1280" a="1"/>
  <c r="AA1280"/>
  <c r="AA1281" a="1"/>
  <c r="AA1281"/>
  <c r="AA1282" a="1"/>
  <c r="AA1282"/>
  <c r="AA1283" a="1"/>
  <c r="AA1283"/>
  <c r="AA1284" a="1"/>
  <c r="AA1284"/>
  <c r="AA1285" a="1"/>
  <c r="AA1285"/>
  <c r="AA1286" a="1"/>
  <c r="AA1286"/>
  <c r="AA1287" a="1"/>
  <c r="AA1287"/>
  <c r="AA1288" a="1"/>
  <c r="AA1288"/>
  <c r="AA1289" a="1"/>
  <c r="AA1289"/>
  <c r="AA1290" a="1"/>
  <c r="AA1290"/>
  <c r="AA1291" a="1"/>
  <c r="AA1291"/>
  <c r="AA1292" a="1"/>
  <c r="AA1292"/>
  <c r="AA1293" a="1"/>
  <c r="AA1293"/>
  <c r="AA1294" a="1"/>
  <c r="AA1294"/>
  <c r="AA1295" a="1"/>
  <c r="AA1295"/>
  <c r="AA1296" a="1"/>
  <c r="AA1296"/>
  <c r="AA1297" a="1"/>
  <c r="AA1297"/>
  <c r="AA1298" a="1"/>
  <c r="AA1298"/>
  <c r="AA1299" a="1"/>
  <c r="AA1299"/>
  <c r="AA1300" a="1"/>
  <c r="AA1300"/>
  <c r="AA1301" a="1"/>
  <c r="AA1301"/>
  <c r="AA1302" a="1"/>
  <c r="AA1302"/>
  <c r="AA1303" a="1"/>
  <c r="AA1303"/>
  <c r="AA1304" a="1"/>
  <c r="AA1304"/>
  <c r="AA1305" a="1"/>
  <c r="AA1305"/>
  <c r="AA1306" a="1"/>
  <c r="AA1306"/>
  <c r="AA1307" a="1"/>
  <c r="AA1307"/>
  <c r="AA1308" a="1"/>
  <c r="AA1308"/>
  <c r="AA1309" a="1"/>
  <c r="AA1309"/>
  <c r="AA1310" a="1"/>
  <c r="AA1310"/>
  <c r="AA1311" a="1"/>
  <c r="AA1311"/>
  <c r="AA1312" a="1"/>
  <c r="AA1312"/>
  <c r="AA1313" a="1"/>
  <c r="AA1313"/>
  <c r="AA1314" a="1"/>
  <c r="AA1314"/>
  <c r="AA1315" a="1"/>
  <c r="AA1315"/>
  <c r="AA1316" a="1"/>
  <c r="AA1316"/>
  <c r="AA1317" a="1"/>
  <c r="AA1317"/>
  <c r="AA1318" a="1"/>
  <c r="AA1318"/>
  <c r="AA1319" a="1"/>
  <c r="AA1319"/>
  <c r="AA1320" a="1"/>
  <c r="AA1320"/>
  <c r="AA1321" a="1"/>
  <c r="AA1321"/>
  <c r="AA1322" a="1"/>
  <c r="AA1322"/>
  <c r="AA1323" a="1"/>
  <c r="AA1323"/>
  <c r="AA1324" a="1"/>
  <c r="AA1324"/>
  <c r="AA1325" a="1"/>
  <c r="AA1325"/>
  <c r="AA1326" a="1"/>
  <c r="AA1326"/>
  <c r="AA1327" a="1"/>
  <c r="AA1327"/>
  <c r="AA1328" a="1"/>
  <c r="AA1328"/>
  <c r="AA1329" a="1"/>
  <c r="AA1329"/>
  <c r="AA1330" a="1"/>
  <c r="AA1330"/>
  <c r="AA1331" a="1"/>
  <c r="AA1331"/>
  <c r="AA1332" a="1"/>
  <c r="AA1332"/>
  <c r="AA1333" a="1"/>
  <c r="AA1333"/>
  <c r="AA1334" a="1"/>
  <c r="AA1334"/>
  <c r="AA1335" a="1"/>
  <c r="AA1335"/>
  <c r="AA1336" a="1"/>
  <c r="AA1336"/>
  <c r="AA1337" a="1"/>
  <c r="AA1337"/>
  <c r="AA1338" a="1"/>
  <c r="AA1338"/>
  <c r="AA1339" a="1"/>
  <c r="AA1339"/>
  <c r="AA1340" a="1"/>
  <c r="AA1340"/>
  <c r="AA1341" a="1"/>
  <c r="AA1341"/>
  <c r="AA1342" a="1"/>
  <c r="AA1342"/>
  <c r="AA1343" a="1"/>
  <c r="AA1343"/>
  <c r="AA1344" a="1"/>
  <c r="AA1344"/>
  <c r="AA1345" a="1"/>
  <c r="AA1345"/>
  <c r="AA1346" a="1"/>
  <c r="AA1346"/>
  <c r="AA1347" a="1"/>
  <c r="AA1347"/>
  <c r="AA1348" a="1"/>
  <c r="AA1348"/>
  <c r="AA1349" a="1"/>
  <c r="AA1349"/>
  <c r="AA1350" a="1"/>
  <c r="AA1350"/>
  <c r="AA1351" a="1"/>
  <c r="AA1351"/>
  <c r="AA1352" a="1"/>
  <c r="AA1352"/>
  <c r="AA1353" a="1"/>
  <c r="AA1353"/>
  <c r="AA1354" a="1"/>
  <c r="AA1354"/>
  <c r="AA1355" a="1"/>
  <c r="AA1355"/>
  <c r="AA1356" a="1"/>
  <c r="AA1356"/>
  <c r="AA1357" a="1"/>
  <c r="AA1357"/>
  <c r="AA1358" a="1"/>
  <c r="AA1358"/>
  <c r="AA1359" a="1"/>
  <c r="AA1359"/>
  <c r="AA1360" a="1"/>
  <c r="AA1360"/>
  <c r="AA1361" a="1"/>
  <c r="AA1361"/>
  <c r="AA1362" a="1"/>
  <c r="AA1362"/>
  <c r="AA1363" a="1"/>
  <c r="AA1363"/>
  <c r="AA1364" a="1"/>
  <c r="AA1364"/>
  <c r="AA1365" a="1"/>
  <c r="AA1365"/>
  <c r="AA1366" a="1"/>
  <c r="AA1366"/>
  <c r="AA1367" a="1"/>
  <c r="AA1367"/>
  <c r="AA1368" a="1"/>
  <c r="AA1368"/>
  <c r="AA1369" a="1"/>
  <c r="AA1369"/>
  <c r="AA1370" a="1"/>
  <c r="AA1370"/>
  <c r="AA1371" a="1"/>
  <c r="AA1371"/>
  <c r="AA1372" a="1"/>
  <c r="AA1372"/>
  <c r="AA1373" a="1"/>
  <c r="AA1373"/>
  <c r="AA1374" a="1"/>
  <c r="AA1374"/>
  <c r="AA1375" a="1"/>
  <c r="AA1375"/>
  <c r="AA1376" a="1"/>
  <c r="AA1376"/>
  <c r="AA1377" a="1"/>
  <c r="AA1377"/>
  <c r="AA1378" a="1"/>
  <c r="AA1378"/>
  <c r="AA1379" a="1"/>
  <c r="AA1379"/>
  <c r="AA1380" a="1"/>
  <c r="AA1380"/>
  <c r="AA1381" a="1"/>
  <c r="AA1381"/>
  <c r="AA1382" a="1"/>
  <c r="AA1382"/>
  <c r="AA1383" a="1"/>
  <c r="AA1383"/>
  <c r="AA1384" a="1"/>
  <c r="AA1384"/>
  <c r="AA1385" a="1"/>
  <c r="AA1385"/>
  <c r="AA1386" a="1"/>
  <c r="AA1386"/>
  <c r="AA1387" a="1"/>
  <c r="AA1387"/>
  <c r="AA1388" a="1"/>
  <c r="AA1388"/>
  <c r="AA1389" a="1"/>
  <c r="AA1389"/>
  <c r="AA1390" a="1"/>
  <c r="AA1390"/>
  <c r="AA1391" a="1"/>
  <c r="AA1391"/>
  <c r="AA1392" a="1"/>
  <c r="AA1392"/>
  <c r="AA1393" a="1"/>
  <c r="AA1393"/>
  <c r="AA1394" a="1"/>
  <c r="AA1394"/>
  <c r="AA1395" a="1"/>
  <c r="AA1395"/>
  <c r="AA1396" a="1"/>
  <c r="AA1396"/>
  <c r="AA1397" a="1"/>
  <c r="AA1397"/>
  <c r="AA1398" a="1"/>
  <c r="AA1398"/>
  <c r="AA1399" a="1"/>
  <c r="AA1399"/>
  <c r="AA1400" a="1"/>
  <c r="AA1400"/>
  <c r="AA1401" a="1"/>
  <c r="AA1401"/>
  <c r="AA1402" a="1"/>
  <c r="AA1402"/>
  <c r="AA1403" a="1"/>
  <c r="AA1403"/>
  <c r="AA1404" a="1"/>
  <c r="AA1404"/>
  <c r="AA1405" a="1"/>
  <c r="AA1405"/>
  <c r="AA1406" a="1"/>
  <c r="AA1406"/>
  <c r="AA1407" a="1"/>
  <c r="AA1407"/>
  <c r="AA1408" a="1"/>
  <c r="AA1408"/>
  <c r="AA1409" a="1"/>
  <c r="AA1409"/>
  <c r="AA1410" a="1"/>
  <c r="AA1410"/>
  <c r="AA1411" a="1"/>
  <c r="AA1411"/>
  <c r="AA1412" a="1"/>
  <c r="AA1412"/>
  <c r="AA1413" a="1"/>
  <c r="AA1413"/>
  <c r="AA1414" a="1"/>
  <c r="AA1414"/>
  <c r="AA1415" a="1"/>
  <c r="AA1415"/>
  <c r="AA1416" a="1"/>
  <c r="AA1416"/>
  <c r="AA1417" a="1"/>
  <c r="AA1417"/>
  <c r="AA1418" a="1"/>
  <c r="AA1418"/>
  <c r="AA1419" a="1"/>
  <c r="AA1419"/>
  <c r="AA1420" a="1"/>
  <c r="AA1420"/>
  <c r="AA1421" a="1"/>
  <c r="AA1421"/>
  <c r="AA1422" a="1"/>
  <c r="AA1422"/>
  <c r="AA1423" a="1"/>
  <c r="AA1423"/>
  <c r="AA1424" a="1"/>
  <c r="AA1424"/>
  <c r="AA1425" a="1"/>
  <c r="AA1425"/>
  <c r="AA1426" a="1"/>
  <c r="AA1426"/>
  <c r="AA1427" a="1"/>
  <c r="AA1427"/>
  <c r="AA1428" a="1"/>
  <c r="AA1428"/>
  <c r="AA1429" a="1"/>
  <c r="AA1429"/>
  <c r="AA1430" a="1"/>
  <c r="AA1430"/>
  <c r="AA1431" a="1"/>
  <c r="AA1431"/>
  <c r="AA1432" a="1"/>
  <c r="AA1432"/>
  <c r="AA1433" a="1"/>
  <c r="AA1433"/>
  <c r="AA1434" a="1"/>
  <c r="AA1434"/>
  <c r="AA1435" a="1"/>
  <c r="AA1435"/>
  <c r="AA1436" a="1"/>
  <c r="AA1436"/>
  <c r="AA1437" a="1"/>
  <c r="AA1437"/>
  <c r="AA1438" a="1"/>
  <c r="AA1438"/>
  <c r="AA1439" a="1"/>
  <c r="AA1439"/>
  <c r="AA1440" a="1"/>
  <c r="AA1440"/>
  <c r="AA1441" a="1"/>
  <c r="AA1441"/>
  <c r="AA1442" a="1"/>
  <c r="AA1442"/>
  <c r="AA1443" a="1"/>
  <c r="AA1443"/>
  <c r="AA1444" a="1"/>
  <c r="AA1444"/>
  <c r="AA1445" a="1"/>
  <c r="AA1445"/>
  <c r="AA1446" a="1"/>
  <c r="AA1446"/>
  <c r="AA1447" a="1"/>
  <c r="AA1447"/>
  <c r="AA1448" a="1"/>
  <c r="AA1448"/>
  <c r="AA1449" a="1"/>
  <c r="AA1449"/>
  <c r="AA1450" a="1"/>
  <c r="AA1450"/>
  <c r="AA1451" a="1"/>
  <c r="AA1451"/>
  <c r="AA1452" a="1"/>
  <c r="AA1452"/>
  <c r="AA1453" a="1"/>
  <c r="AA1453"/>
  <c r="AA1454" a="1"/>
  <c r="AA1454"/>
  <c r="AA1455" a="1"/>
  <c r="AA1455"/>
  <c r="AA1456" a="1"/>
  <c r="AA1456"/>
  <c r="AA1457" a="1"/>
  <c r="AA1457"/>
  <c r="AA1458" a="1"/>
  <c r="AA1458"/>
  <c r="AA1459" a="1"/>
  <c r="AA1459"/>
  <c r="AA1460" a="1"/>
  <c r="AA1460"/>
  <c r="AA1461" a="1"/>
  <c r="AA1461"/>
  <c r="AA1462" a="1"/>
  <c r="AA1462"/>
  <c r="AA1463" a="1"/>
  <c r="AA1463"/>
  <c r="AA1464" a="1"/>
  <c r="AA1464"/>
  <c r="AA1465" a="1"/>
  <c r="AA1465"/>
  <c r="AA1466" a="1"/>
  <c r="AA1466"/>
  <c r="AA1467" a="1"/>
  <c r="AA1467"/>
  <c r="AA1468" a="1"/>
  <c r="AA1468"/>
  <c r="AA1469" a="1"/>
  <c r="AA1469"/>
  <c r="AA1470" a="1"/>
  <c r="AA1470"/>
  <c r="AA1471" a="1"/>
  <c r="AA1471"/>
  <c r="AA1472" a="1"/>
  <c r="AA1472"/>
  <c r="AA1473" a="1"/>
  <c r="AA1473"/>
  <c r="AA1474" a="1"/>
  <c r="AA1474"/>
  <c r="AA1475" a="1"/>
  <c r="AA1475"/>
  <c r="AA1476" a="1"/>
  <c r="AA1476"/>
  <c r="AA1477" a="1"/>
  <c r="AA1477"/>
  <c r="AA1478" a="1"/>
  <c r="AA1478"/>
  <c r="AA1479" a="1"/>
  <c r="AA1479"/>
  <c r="AA1480" a="1"/>
  <c r="AA1480"/>
  <c r="AA1481" a="1"/>
  <c r="AA1481"/>
  <c r="AA1482" a="1"/>
  <c r="AA1482"/>
  <c r="AA1483" a="1"/>
  <c r="AA1483"/>
  <c r="AA1484" a="1"/>
  <c r="AA1484"/>
  <c r="AA1485" a="1"/>
  <c r="AA1485"/>
  <c r="AA1486" a="1"/>
  <c r="AA1486"/>
  <c r="AA1487" a="1"/>
  <c r="AA1487"/>
  <c r="AA1488" a="1"/>
  <c r="AA1488"/>
  <c r="AA1489" a="1"/>
  <c r="AA1489"/>
  <c r="AA1490" a="1"/>
  <c r="AA1490"/>
  <c r="AA1491" a="1"/>
  <c r="AA1491"/>
  <c r="AA1492" a="1"/>
  <c r="AA1492"/>
  <c r="AA1493" a="1"/>
  <c r="AA1493"/>
  <c r="AA1494" a="1"/>
  <c r="AA1494"/>
  <c r="AA1495" a="1"/>
  <c r="AA1495"/>
  <c r="AA1496" a="1"/>
  <c r="AA1496"/>
  <c r="AA1497" a="1"/>
  <c r="AA1497"/>
  <c r="AA1498" a="1"/>
  <c r="AA1498"/>
  <c r="AA1499" a="1"/>
  <c r="AA1499"/>
  <c r="AA1500" a="1"/>
  <c r="AA1500"/>
  <c r="AA1501" a="1"/>
  <c r="AA1501"/>
  <c r="AA1502" a="1"/>
  <c r="AA1502"/>
  <c r="AA1503" a="1"/>
  <c r="AA1503"/>
  <c r="AA1504" a="1"/>
  <c r="AA1504"/>
  <c r="AA1505" a="1"/>
  <c r="AA1505"/>
  <c r="AA1506" a="1"/>
  <c r="AA1506"/>
  <c r="AA1507" a="1"/>
  <c r="AA1507"/>
  <c r="AA1508" a="1"/>
  <c r="AA1508"/>
  <c r="AA1509" a="1"/>
  <c r="AA1509"/>
  <c r="AA1510" a="1"/>
  <c r="AA1510"/>
  <c r="AA1511" a="1"/>
  <c r="AA1511"/>
  <c r="AA1512" a="1"/>
  <c r="AA1512"/>
  <c r="AA1513" a="1"/>
  <c r="AA1513"/>
  <c r="AA1514" a="1"/>
  <c r="AA1514"/>
  <c r="AA1515" a="1"/>
  <c r="AA1515"/>
  <c r="AA1516" a="1"/>
  <c r="AA1516"/>
  <c r="AA1517" a="1"/>
  <c r="AA1517"/>
  <c r="AA1518" a="1"/>
  <c r="AA1518"/>
  <c r="AA1519" a="1"/>
  <c r="AA1519"/>
  <c r="AA1520" a="1"/>
  <c r="AA1520"/>
  <c r="AA1521" a="1"/>
  <c r="AA1521"/>
  <c r="AA1522" a="1"/>
  <c r="AA1522"/>
  <c r="AA1523" a="1"/>
  <c r="AA1523"/>
  <c r="AA1524" a="1"/>
  <c r="AA1524"/>
  <c r="AA1525" a="1"/>
  <c r="AA1525"/>
  <c r="AA1526" a="1"/>
  <c r="AA1526"/>
  <c r="AA1527" a="1"/>
  <c r="AA1527"/>
  <c r="AA1528" a="1"/>
  <c r="AA1528"/>
  <c r="AA1529" a="1"/>
  <c r="AA1529"/>
  <c r="AA1530" a="1"/>
  <c r="AA1530"/>
  <c r="AA1531" a="1"/>
  <c r="AA1531"/>
  <c r="AA1532" a="1"/>
  <c r="AA1532"/>
  <c r="AA1533" a="1"/>
  <c r="AA1533"/>
  <c r="AA1534" a="1"/>
  <c r="AA1534"/>
  <c r="AA1535" a="1"/>
  <c r="AA1535"/>
  <c r="AA1536" a="1"/>
  <c r="AA1536"/>
  <c r="AA1537" a="1"/>
  <c r="AA1537"/>
  <c r="AA1538" a="1"/>
  <c r="AA1538"/>
  <c r="AA1539" a="1"/>
  <c r="AA1539"/>
  <c r="AA1540" a="1"/>
  <c r="AA1540"/>
  <c r="AA1541" a="1"/>
  <c r="AA1541"/>
  <c r="AA1542" a="1"/>
  <c r="AA1542"/>
  <c r="AA1543" a="1"/>
  <c r="AA1543"/>
  <c r="AA1544" a="1"/>
  <c r="AA1544"/>
  <c r="AA1545" a="1"/>
  <c r="AA1545"/>
  <c r="AA1546" a="1"/>
  <c r="AA1546"/>
  <c r="AA1547" a="1"/>
  <c r="AA1547"/>
  <c r="AA1548" a="1"/>
  <c r="AA1548"/>
  <c r="AA1549" a="1"/>
  <c r="AA1549"/>
  <c r="AA1550" a="1"/>
  <c r="AA1550"/>
  <c r="AA1551" a="1"/>
  <c r="AA1551"/>
  <c r="AA1552" a="1"/>
  <c r="AA1552"/>
  <c r="AA1553" a="1"/>
  <c r="AA1553"/>
  <c r="AA1554" a="1"/>
  <c r="AA1554"/>
  <c r="AA1555" a="1"/>
  <c r="AA1555"/>
  <c r="AA1556" a="1"/>
  <c r="AA1556"/>
  <c r="AA1557" a="1"/>
  <c r="AA1557"/>
  <c r="AA1558" a="1"/>
  <c r="AA1558"/>
  <c r="AA1559" a="1"/>
  <c r="AA1559"/>
  <c r="AA1560" a="1"/>
  <c r="AA1560"/>
  <c r="AA1561" a="1"/>
  <c r="AA1561"/>
  <c r="AA1562" a="1"/>
  <c r="AA1562"/>
  <c r="AA1563" a="1"/>
  <c r="AA1563"/>
  <c r="AA1564" a="1"/>
  <c r="AA1564"/>
  <c r="AA1565" a="1"/>
  <c r="AA1565"/>
  <c r="AA1566" a="1"/>
  <c r="AA1566"/>
  <c r="AA1567" a="1"/>
  <c r="AA1567"/>
  <c r="AA1568" a="1"/>
  <c r="AA1568"/>
  <c r="AA1569" a="1"/>
  <c r="AA1569"/>
  <c r="AA1570" a="1"/>
  <c r="AA1570"/>
  <c r="AA1571" a="1"/>
  <c r="AA1571"/>
  <c r="AA1572" a="1"/>
  <c r="AA1572"/>
  <c r="AA1573" a="1"/>
  <c r="AA1573"/>
  <c r="AA1574" a="1"/>
  <c r="AA1574"/>
  <c r="AA1575" a="1"/>
  <c r="AA1575"/>
  <c r="AA1576" a="1"/>
  <c r="AA1576"/>
  <c r="AA1577" a="1"/>
  <c r="AA1577"/>
  <c r="AA1578" a="1"/>
  <c r="AA1578"/>
  <c r="AA1579" a="1"/>
  <c r="AA1579"/>
  <c r="AA1580" a="1"/>
  <c r="AA1580"/>
  <c r="AA1581" a="1"/>
  <c r="AA1581"/>
  <c r="AA1582" a="1"/>
  <c r="AA1582"/>
  <c r="AA1583" a="1"/>
  <c r="AA1583"/>
  <c r="AA1584" a="1"/>
  <c r="AA1584"/>
  <c r="AA1585" a="1"/>
  <c r="AA1585"/>
  <c r="AA1586" a="1"/>
  <c r="AA1586"/>
  <c r="AA1587" a="1"/>
  <c r="AA1587"/>
  <c r="AA1588" a="1"/>
  <c r="AA1588"/>
  <c r="AA1589" a="1"/>
  <c r="AA1589"/>
  <c r="AA1590" a="1"/>
  <c r="AA1590"/>
  <c r="AA1591" a="1"/>
  <c r="AA1591"/>
  <c r="AA1592" a="1"/>
  <c r="AA1592"/>
  <c r="AA1593" a="1"/>
  <c r="AA1593"/>
  <c r="AA1594" a="1"/>
  <c r="AA1594"/>
  <c r="AA1595" a="1"/>
  <c r="AA1595"/>
  <c r="AA1596" a="1"/>
  <c r="AA1596"/>
  <c r="AA1597" a="1"/>
  <c r="AA1597"/>
  <c r="AA1598" a="1"/>
  <c r="AA1598"/>
  <c r="AA1599" a="1"/>
  <c r="AA1599"/>
  <c r="AA1600" a="1"/>
  <c r="AA1600"/>
  <c r="AA1601" a="1"/>
  <c r="AA1601"/>
  <c r="AA1602" a="1"/>
  <c r="AA1602"/>
  <c r="AA1603" a="1"/>
  <c r="AA1603"/>
  <c r="AA1604" a="1"/>
  <c r="AA1604"/>
  <c r="AA1605" a="1"/>
  <c r="AA1605"/>
  <c r="AA1606" a="1"/>
  <c r="AA1606"/>
  <c r="AA1607" a="1"/>
  <c r="AA1607"/>
  <c r="AA1608" a="1"/>
  <c r="AA1608"/>
  <c r="AA1609" a="1"/>
  <c r="AA1609"/>
  <c r="AA1610" a="1"/>
  <c r="AA1610"/>
  <c r="AA1611" a="1"/>
  <c r="AA1611"/>
  <c r="AA1612" a="1"/>
  <c r="AA1612"/>
  <c r="AA1613" a="1"/>
  <c r="AA1613"/>
  <c r="AA1614" a="1"/>
  <c r="AA1614"/>
  <c r="AA1615" a="1"/>
  <c r="AA1615"/>
  <c r="AA1616" a="1"/>
  <c r="AA1616"/>
  <c r="AA1617" a="1"/>
  <c r="AA1617"/>
  <c r="AA1618" a="1"/>
  <c r="AA1618"/>
  <c r="AA1619" a="1"/>
  <c r="AA1619"/>
  <c r="AA1620" a="1"/>
  <c r="AA1620"/>
  <c r="AA1621" a="1"/>
  <c r="AA1621"/>
  <c r="AA1622" a="1"/>
  <c r="AA1622"/>
  <c r="AA1623" a="1"/>
  <c r="AA1623"/>
  <c r="AA1624" a="1"/>
  <c r="AA1624"/>
  <c r="AA1625" a="1"/>
  <c r="AA1625"/>
  <c r="AA1626" a="1"/>
  <c r="AA1626"/>
  <c r="AA1627" a="1"/>
  <c r="AA1627"/>
  <c r="AA1628" a="1"/>
  <c r="AA1628"/>
  <c r="AA1629" a="1"/>
  <c r="AA1629"/>
  <c r="AA1630" a="1"/>
  <c r="AA1630"/>
  <c r="AA1631" a="1"/>
  <c r="AA1631"/>
  <c r="AA1632" a="1"/>
  <c r="AA1632"/>
  <c r="AA1633" a="1"/>
  <c r="AA1633"/>
  <c r="AA1634" a="1"/>
  <c r="AA1634"/>
  <c r="AA1635" a="1"/>
  <c r="AA1635"/>
  <c r="AA1636" a="1"/>
  <c r="AA1636"/>
  <c r="AA1637" a="1"/>
  <c r="AA1637"/>
  <c r="AA1638" a="1"/>
  <c r="AA1638"/>
  <c r="AA1639" a="1"/>
  <c r="AA1639"/>
  <c r="AA1640" a="1"/>
  <c r="AA1640"/>
  <c r="AA1641" a="1"/>
  <c r="AA1641"/>
  <c r="AA1642" a="1"/>
  <c r="AA1642"/>
  <c r="AA1643" a="1"/>
  <c r="AA1643"/>
  <c r="AA1644" a="1"/>
  <c r="AA1644"/>
  <c r="AA1645" a="1"/>
  <c r="AA1645"/>
  <c r="AA1646" a="1"/>
  <c r="AA1646"/>
  <c r="AA1647" a="1"/>
  <c r="AA1647"/>
  <c r="AA1648" a="1"/>
  <c r="AA1648"/>
  <c r="AA1649" a="1"/>
  <c r="AA1649"/>
  <c r="AA1650" a="1"/>
  <c r="AA1650"/>
  <c r="AA1651" a="1"/>
  <c r="AA1651"/>
  <c r="AA1652" a="1"/>
  <c r="AA1652"/>
  <c r="AA1653" a="1"/>
  <c r="AA1653"/>
  <c r="AA1654" a="1"/>
  <c r="AA1654"/>
  <c r="AA1655" a="1"/>
  <c r="AA1655"/>
  <c r="AA1656" a="1"/>
  <c r="AA1656"/>
  <c r="AA1657" a="1"/>
  <c r="AA1657"/>
  <c r="AA1658" a="1"/>
  <c r="AA1658"/>
  <c r="AA1659" a="1"/>
  <c r="AA1659"/>
  <c r="AA1660" a="1"/>
  <c r="AA1660"/>
  <c r="AA1661" a="1"/>
  <c r="AA1661"/>
  <c r="AA1662" a="1"/>
  <c r="AA1662"/>
  <c r="AA1663" a="1"/>
  <c r="AA1663"/>
  <c r="AA1664" a="1"/>
  <c r="AA1664"/>
  <c r="AA1665" a="1"/>
  <c r="AA1665"/>
  <c r="AA1666" a="1"/>
  <c r="AA1666"/>
  <c r="AA1667" a="1"/>
  <c r="AA1667"/>
  <c r="AA1668" a="1"/>
  <c r="AA1668"/>
  <c r="AA1669" a="1"/>
  <c r="AA1669"/>
  <c r="AA1670" a="1"/>
  <c r="AA1670"/>
  <c r="AA1671" a="1"/>
  <c r="AA1671"/>
  <c r="AA1672" a="1"/>
  <c r="AA1672"/>
  <c r="AA1673" a="1"/>
  <c r="AA1673"/>
  <c r="AA1674" a="1"/>
  <c r="AA1674"/>
  <c r="AA1675" a="1"/>
  <c r="AA1675"/>
  <c r="AA1676" a="1"/>
  <c r="AA1676"/>
  <c r="AA1677" a="1"/>
  <c r="AA1677"/>
  <c r="AA1678" a="1"/>
  <c r="AA1678"/>
  <c r="AA1679" a="1"/>
  <c r="AA1679"/>
  <c r="AA1680" a="1"/>
  <c r="AA1680"/>
  <c r="AA1681" a="1"/>
  <c r="AA1681"/>
  <c r="AA1682" a="1"/>
  <c r="AA1682"/>
  <c r="AA1683" a="1"/>
  <c r="AA1683"/>
  <c r="AA1684" a="1"/>
  <c r="AA1684"/>
  <c r="AA1685" a="1"/>
  <c r="AA1685"/>
  <c r="AA1686" a="1"/>
  <c r="AA1686"/>
  <c r="AA1687" a="1"/>
  <c r="AA1687"/>
  <c r="AA1688" a="1"/>
  <c r="AA1688"/>
  <c r="AA1689" a="1"/>
  <c r="AA1689"/>
  <c r="AA1690" a="1"/>
  <c r="AA1690"/>
  <c r="AA1691" a="1"/>
  <c r="AA1691"/>
  <c r="AA1692" a="1"/>
  <c r="AA1692"/>
  <c r="AA1693" a="1"/>
  <c r="AA1693"/>
  <c r="AA1694" a="1"/>
  <c r="AA1694"/>
  <c r="AA1695" a="1"/>
  <c r="AA1695"/>
  <c r="AA1696" a="1"/>
  <c r="AA1696"/>
  <c r="AA1697" a="1"/>
  <c r="AA1697"/>
  <c r="AA1698" a="1"/>
  <c r="AA1698"/>
  <c r="AA1699" a="1"/>
  <c r="AA1699"/>
  <c r="AA1700" a="1"/>
  <c r="AA1700"/>
  <c r="AA1701" a="1"/>
  <c r="AA1701"/>
  <c r="AA1702" a="1"/>
  <c r="AA1702"/>
  <c r="AA1703" a="1"/>
  <c r="AA1703"/>
  <c r="AA1704" a="1"/>
  <c r="AA1704"/>
  <c r="AA1705" a="1"/>
  <c r="AA1705"/>
  <c r="AA1706" a="1"/>
  <c r="AA1706"/>
  <c r="AA1707" a="1"/>
  <c r="AA1707"/>
  <c r="AA1708" a="1"/>
  <c r="AA1708"/>
  <c r="AA1709" a="1"/>
  <c r="AA1709"/>
  <c r="AA1710" a="1"/>
  <c r="AA1710"/>
  <c r="AA1711" a="1"/>
  <c r="AA1711"/>
  <c r="AA1712" a="1"/>
  <c r="AA1712"/>
  <c r="AA1713" a="1"/>
  <c r="AA1713"/>
  <c r="AA1714" a="1"/>
  <c r="AA1714"/>
  <c r="AA1715" a="1"/>
  <c r="AA1715"/>
  <c r="AA1716" a="1"/>
  <c r="AA1716"/>
  <c r="AA1717" a="1"/>
  <c r="AA1717"/>
  <c r="AA1718" a="1"/>
  <c r="AA1718"/>
  <c r="AA1719" a="1"/>
  <c r="AA1719"/>
  <c r="AA1720" a="1"/>
  <c r="AA1720"/>
  <c r="AA1721" a="1"/>
  <c r="AA1721"/>
  <c r="AA1722" a="1"/>
  <c r="AA1722"/>
  <c r="AA1723" a="1"/>
  <c r="AA1723"/>
  <c r="AA1724" a="1"/>
  <c r="AA1724"/>
  <c r="AA1725" a="1"/>
  <c r="AA1725"/>
  <c r="AA1726" a="1"/>
  <c r="AA1726"/>
  <c r="AA1727" a="1"/>
  <c r="AA1727"/>
  <c r="AA1728" a="1"/>
  <c r="AA1728"/>
  <c r="AA1729" a="1"/>
  <c r="AA1729"/>
  <c r="AA1730" a="1"/>
  <c r="AA1730"/>
  <c r="AA1731" a="1"/>
  <c r="AA1731"/>
  <c r="AA1732" a="1"/>
  <c r="AA1732"/>
  <c r="AA1733" a="1"/>
  <c r="AA1733"/>
  <c r="AA1734" a="1"/>
  <c r="AA1734"/>
  <c r="AA1735" a="1"/>
  <c r="AA1735"/>
  <c r="AA1736" a="1"/>
  <c r="AA1736"/>
  <c r="AA1737" a="1"/>
  <c r="AA1737"/>
  <c r="AA1738" a="1"/>
  <c r="AA1738"/>
  <c r="AA1739" a="1"/>
  <c r="AA1739"/>
  <c r="AA1740" a="1"/>
  <c r="AA1740"/>
  <c r="AA1741" a="1"/>
  <c r="AA1741"/>
  <c r="AA1742" a="1"/>
  <c r="AA1742"/>
  <c r="AA1743" a="1"/>
  <c r="AA1743"/>
  <c r="AA1744" a="1"/>
  <c r="AA1744"/>
  <c r="AA1745" a="1"/>
  <c r="AA1745"/>
  <c r="AA1746" a="1"/>
  <c r="AA1746"/>
  <c r="AA1747" a="1"/>
  <c r="AA1747"/>
  <c r="AA1748" a="1"/>
  <c r="AA1748"/>
  <c r="AA1749" a="1"/>
  <c r="AA1749"/>
  <c r="AA1750" a="1"/>
  <c r="AA1750"/>
  <c r="AA1751" a="1"/>
  <c r="AA1751"/>
  <c r="AA1752" a="1"/>
  <c r="AA1752"/>
  <c r="AA1753" a="1"/>
  <c r="AA1753"/>
  <c r="AA1754" a="1"/>
  <c r="AA1754"/>
  <c r="AA1755" a="1"/>
  <c r="AA1755"/>
  <c r="AA1756" a="1"/>
  <c r="AA1756"/>
  <c r="AA1757" a="1"/>
  <c r="AA1757"/>
  <c r="AA1758" a="1"/>
  <c r="AA1758"/>
  <c r="AA1759" a="1"/>
  <c r="AA1759"/>
  <c r="AA1760" a="1"/>
  <c r="AA1760"/>
  <c r="AA1761" a="1"/>
  <c r="AA1761"/>
  <c r="AA1762" a="1"/>
  <c r="AA1762"/>
  <c r="AA1763" a="1"/>
  <c r="AA1763"/>
  <c r="AA1764" a="1"/>
  <c r="AA1764"/>
  <c r="AA1765" a="1"/>
  <c r="AA1765"/>
  <c r="AA1766" a="1"/>
  <c r="AA1766"/>
  <c r="AA1767" a="1"/>
  <c r="AA1767"/>
  <c r="AA1768" a="1"/>
  <c r="AA1768"/>
  <c r="AA1769" a="1"/>
  <c r="AA1769"/>
  <c r="AA1770" a="1"/>
  <c r="AA1770"/>
  <c r="AA1771" a="1"/>
  <c r="AA1771"/>
  <c r="AA1772" a="1"/>
  <c r="AA1772"/>
  <c r="AA1773" a="1"/>
  <c r="AA1773"/>
  <c r="AA1774" a="1"/>
  <c r="AA1774"/>
  <c r="AA1775" a="1"/>
  <c r="AA1775"/>
  <c r="AA1776" a="1"/>
  <c r="AA1776"/>
  <c r="AA1777" a="1"/>
  <c r="AA1777"/>
  <c r="AA1778" a="1"/>
  <c r="AA1778"/>
  <c r="AA1779" a="1"/>
  <c r="AA1779"/>
  <c r="AA1780" a="1"/>
  <c r="AA1780"/>
  <c r="AA1781" a="1"/>
  <c r="AA1781"/>
  <c r="AA1782" a="1"/>
  <c r="AA1782"/>
  <c r="AA1783" a="1"/>
  <c r="AA1783"/>
  <c r="AA1784" a="1"/>
  <c r="AA1784"/>
  <c r="AA1785" a="1"/>
  <c r="AA1785"/>
  <c r="AA1786" a="1"/>
  <c r="AA1786"/>
  <c r="AA1787" a="1"/>
  <c r="AA1787"/>
  <c r="AA1788" a="1"/>
  <c r="AA1788"/>
  <c r="AA1789" a="1"/>
  <c r="AA1789"/>
  <c r="AA1790" a="1"/>
  <c r="AA1790"/>
  <c r="AA1791" a="1"/>
  <c r="AA1791"/>
  <c r="AA1792" a="1"/>
  <c r="AA1792"/>
  <c r="AA1793" a="1"/>
  <c r="AA1793"/>
  <c r="AA1794" a="1"/>
  <c r="AA1794"/>
  <c r="AA1795" a="1"/>
  <c r="AA1795"/>
  <c r="AA1796" a="1"/>
  <c r="AA1796"/>
  <c r="AA1797" a="1"/>
  <c r="AA1797"/>
  <c r="AA1798" a="1"/>
  <c r="AA1798"/>
  <c r="AA1799" a="1"/>
  <c r="AA1799"/>
  <c r="AA1800" a="1"/>
  <c r="AA1800"/>
  <c r="AA1801" a="1"/>
  <c r="AA1801"/>
  <c r="AA1802" a="1"/>
  <c r="AA1802"/>
  <c r="AA1803" a="1"/>
  <c r="AA1803"/>
  <c r="AA1804" a="1"/>
  <c r="AA1804"/>
  <c r="AA1805" a="1"/>
  <c r="AA1805"/>
  <c r="AA1806" a="1"/>
  <c r="AA1806"/>
  <c r="AA1807" a="1"/>
  <c r="AA1807"/>
  <c r="AA1808" a="1"/>
  <c r="AA1808"/>
  <c r="AA1809" a="1"/>
  <c r="AA1809"/>
  <c r="AA1810" a="1"/>
  <c r="AA1810"/>
  <c r="AA1811" a="1"/>
  <c r="AA1811"/>
  <c r="AA1812" a="1"/>
  <c r="AA1812"/>
  <c r="AA1813" a="1"/>
  <c r="AA1813"/>
  <c r="AA1814" a="1"/>
  <c r="AA1814"/>
  <c r="AA1815" a="1"/>
  <c r="AA1815"/>
  <c r="AA1816" a="1"/>
  <c r="AA1816"/>
  <c r="AA1817" a="1"/>
  <c r="AA1817"/>
  <c r="AA1818" a="1"/>
  <c r="AA1818"/>
  <c r="AA1819" a="1"/>
  <c r="AA1819"/>
  <c r="AA1820" a="1"/>
  <c r="AA1820"/>
  <c r="AA1821" a="1"/>
  <c r="AA1821"/>
  <c r="AA1822" a="1"/>
  <c r="AA1822"/>
  <c r="AA1823" a="1"/>
  <c r="AA1823"/>
  <c r="AA1824" a="1"/>
  <c r="AA1824"/>
  <c r="AA1825" a="1"/>
  <c r="AA1825"/>
  <c r="AA1826" a="1"/>
  <c r="AA1826"/>
  <c r="AA1827" a="1"/>
  <c r="AA1827"/>
  <c r="AA1828" a="1"/>
  <c r="AA1828"/>
  <c r="AA1829" a="1"/>
  <c r="AA1829"/>
  <c r="AA1830" a="1"/>
  <c r="AA1830"/>
  <c r="AA1831" a="1"/>
  <c r="AA1831"/>
  <c r="AA1832" a="1"/>
  <c r="AA1832"/>
  <c r="AA1833" a="1"/>
  <c r="AA1833"/>
  <c r="AA1834" a="1"/>
  <c r="AA1834"/>
  <c r="AA1835" a="1"/>
  <c r="AA1835"/>
  <c r="AA1836" a="1"/>
  <c r="AA1836"/>
  <c r="AA1837" a="1"/>
  <c r="AA1837"/>
  <c r="AA1838" a="1"/>
  <c r="AA1838"/>
  <c r="AA1839" a="1"/>
  <c r="AA1839"/>
  <c r="AA1840" a="1"/>
  <c r="AA1840"/>
  <c r="AA1841" a="1"/>
  <c r="AA1841"/>
  <c r="AA1842" a="1"/>
  <c r="AA1842"/>
  <c r="AA1843" a="1"/>
  <c r="AA1843"/>
  <c r="AA1844" a="1"/>
  <c r="AA1844"/>
  <c r="AA1845" a="1"/>
  <c r="AA1845"/>
  <c r="AA1846" a="1"/>
  <c r="AA1846"/>
  <c r="AA1847" a="1"/>
  <c r="AA1847"/>
  <c r="AA1848" a="1"/>
  <c r="AA1848"/>
  <c r="AA1849" a="1"/>
  <c r="AA1849"/>
  <c r="AA1850" a="1"/>
  <c r="AA1850"/>
  <c r="AA1851" a="1"/>
  <c r="AA1851"/>
  <c r="AA1852" a="1"/>
  <c r="AA1852"/>
  <c r="AA1853" a="1"/>
  <c r="AA1853"/>
  <c r="AA1854" a="1"/>
  <c r="AA1854"/>
  <c r="AA1855" a="1"/>
  <c r="AA1855"/>
  <c r="AA1856" a="1"/>
  <c r="AA1856"/>
  <c r="AA1857" a="1"/>
  <c r="AA1857"/>
  <c r="AA1858" a="1"/>
  <c r="AA1858"/>
  <c r="AA1859" a="1"/>
  <c r="AA1859"/>
  <c r="AA1860" a="1"/>
  <c r="AA1860"/>
  <c r="AA1861" a="1"/>
  <c r="AA1861"/>
  <c r="AA1862" a="1"/>
  <c r="AA1862"/>
  <c r="AA1863" a="1"/>
  <c r="AA1863"/>
  <c r="AA1864" a="1"/>
  <c r="AA1864"/>
  <c r="AA1865" a="1"/>
  <c r="AA1865"/>
  <c r="AA1866" a="1"/>
  <c r="AA1866"/>
  <c r="AA1867" a="1"/>
  <c r="AA1867"/>
  <c r="AA1868" a="1"/>
  <c r="AA1868"/>
  <c r="AA1869" a="1"/>
  <c r="AA1869"/>
  <c r="AA1870" a="1"/>
  <c r="AA1870"/>
  <c r="AA1871" a="1"/>
  <c r="AA1871"/>
  <c r="AA1872" a="1"/>
  <c r="AA1872"/>
  <c r="AA1873" a="1"/>
  <c r="AA1873"/>
  <c r="AA1874" a="1"/>
  <c r="AA1874"/>
  <c r="AA1875" a="1"/>
  <c r="AA1875"/>
  <c r="AA1876" a="1"/>
  <c r="AA1876"/>
  <c r="AA1877" a="1"/>
  <c r="AA1877"/>
  <c r="AA1878" a="1"/>
  <c r="AA1878"/>
  <c r="AA1879" a="1"/>
  <c r="AA1879"/>
  <c r="AA1880" a="1"/>
  <c r="AA1880"/>
  <c r="AA1881" a="1"/>
  <c r="AA1881"/>
  <c r="AA1882" a="1"/>
  <c r="AA1882"/>
  <c r="AA1883" a="1"/>
  <c r="AA1883"/>
  <c r="AA1884" a="1"/>
  <c r="AA1884"/>
  <c r="AA1885" a="1"/>
  <c r="AA1885"/>
  <c r="AA1886" a="1"/>
  <c r="AA1886"/>
  <c r="AA1887" a="1"/>
  <c r="AA1887"/>
  <c r="AA1888" a="1"/>
  <c r="AA1888"/>
  <c r="AA1889" a="1"/>
  <c r="AA1889"/>
  <c r="AA1890" a="1"/>
  <c r="AA1890"/>
  <c r="AA1891" a="1"/>
  <c r="AA1891"/>
  <c r="AA1892" a="1"/>
  <c r="AA1892"/>
  <c r="AA1893" a="1"/>
  <c r="AA1893"/>
  <c r="AA1894" a="1"/>
  <c r="AA1894"/>
  <c r="AA1895" a="1"/>
  <c r="AA1895"/>
  <c r="AA1896" a="1"/>
  <c r="AA1896"/>
  <c r="AA1897" a="1"/>
  <c r="AA1897"/>
  <c r="AA1898" a="1"/>
  <c r="AA1898"/>
  <c r="AA1899" a="1"/>
  <c r="AA1899"/>
  <c r="AA1900" a="1"/>
  <c r="AA1900"/>
  <c r="AA1901" a="1"/>
  <c r="AA1901"/>
  <c r="AA1902" a="1"/>
  <c r="AA1902"/>
  <c r="AA1903" a="1"/>
  <c r="AA1903"/>
  <c r="AA1904" a="1"/>
  <c r="AA1904"/>
  <c r="AA1905" a="1"/>
  <c r="AA1905"/>
  <c r="AA1906" a="1"/>
  <c r="AA1906"/>
  <c r="AA1907" a="1"/>
  <c r="AA1907"/>
  <c r="AA1908" a="1"/>
  <c r="AA1908"/>
  <c r="AA1909" a="1"/>
  <c r="AA1909"/>
  <c r="AA1910" a="1"/>
  <c r="AA1910"/>
  <c r="AA1911" a="1"/>
  <c r="AA1911"/>
  <c r="AA1912" a="1"/>
  <c r="AA1912"/>
  <c r="AA1913" a="1"/>
  <c r="AA1913"/>
  <c r="AA1914" a="1"/>
  <c r="AA1914"/>
  <c r="AA1915" a="1"/>
  <c r="AA1915"/>
  <c r="AA1916" a="1"/>
  <c r="AA1916"/>
  <c r="AA1917" a="1"/>
  <c r="AA1917"/>
  <c r="AA1918" a="1"/>
  <c r="AA1918"/>
  <c r="AA1919" a="1"/>
  <c r="AA1919"/>
  <c r="AA1920" a="1"/>
  <c r="AA1920"/>
  <c r="AA1921" a="1"/>
  <c r="AA1921"/>
  <c r="AA1922" a="1"/>
  <c r="AA1922"/>
  <c r="AA1923" a="1"/>
  <c r="AA1923"/>
  <c r="AA1924" a="1"/>
  <c r="AA1924"/>
  <c r="AA1925" a="1"/>
  <c r="AA1925"/>
  <c r="AA1926" a="1"/>
  <c r="AA1926"/>
  <c r="AA1927" a="1"/>
  <c r="AA1927"/>
  <c r="AA1928" a="1"/>
  <c r="AA1928"/>
  <c r="AA1929" a="1"/>
  <c r="AA1929"/>
  <c r="AA1930" a="1"/>
  <c r="AA1930"/>
  <c r="AA1931" a="1"/>
  <c r="AA1931"/>
  <c r="AA1932" a="1"/>
  <c r="AA1932"/>
  <c r="AA1933" a="1"/>
  <c r="AA1933"/>
  <c r="AA1934" a="1"/>
  <c r="AA1934"/>
  <c r="AA1935" a="1"/>
  <c r="AA1935"/>
  <c r="AA1936" a="1"/>
  <c r="AA1936"/>
  <c r="AA1937" a="1"/>
  <c r="AA1937"/>
  <c r="AA1938" a="1"/>
  <c r="AA1938"/>
  <c r="AA1939" a="1"/>
  <c r="AA1939"/>
  <c r="AA1940" a="1"/>
  <c r="AA1940"/>
  <c r="AA1941" a="1"/>
  <c r="AA1941"/>
  <c r="AA1942" a="1"/>
  <c r="AA1942"/>
  <c r="AA1943" a="1"/>
  <c r="AA1943"/>
  <c r="AA1944" a="1"/>
  <c r="AA1944"/>
  <c r="AA1945" a="1"/>
  <c r="AA1945"/>
  <c r="AA1946" a="1"/>
  <c r="AA1946"/>
  <c r="AA1947" a="1"/>
  <c r="AA1947"/>
  <c r="AA1948" a="1"/>
  <c r="AA1948"/>
  <c r="AA1949" a="1"/>
  <c r="AA1949"/>
  <c r="AA1950" a="1"/>
  <c r="AA1950"/>
  <c r="AA1951" a="1"/>
  <c r="AA1951"/>
  <c r="AA1952" a="1"/>
  <c r="AA1952"/>
  <c r="AA1953" a="1"/>
  <c r="AA1953"/>
  <c r="AA1954" a="1"/>
  <c r="AA1954"/>
  <c r="AA1955" a="1"/>
  <c r="AA1955"/>
  <c r="AA1956" a="1"/>
  <c r="AA1956"/>
  <c r="AA1957" a="1"/>
  <c r="AA1957"/>
  <c r="AA1958" a="1"/>
  <c r="AA1958"/>
  <c r="AA1959" a="1"/>
  <c r="AA1959"/>
  <c r="AA1960" a="1"/>
  <c r="AA1960"/>
  <c r="AA1961" a="1"/>
  <c r="AA1961"/>
  <c r="AA1962" a="1"/>
  <c r="AA1962"/>
  <c r="AA1963" a="1"/>
  <c r="AA1963"/>
  <c r="AA1964" a="1"/>
  <c r="AA1964"/>
  <c r="AA1965" a="1"/>
  <c r="AA1965"/>
  <c r="AA1966" a="1"/>
  <c r="AA1966"/>
  <c r="AA1967" a="1"/>
  <c r="AA1967"/>
  <c r="AA1968" a="1"/>
  <c r="AA1968"/>
  <c r="AA1969" a="1"/>
  <c r="AA1969"/>
  <c r="AA1970" a="1"/>
  <c r="AA1970"/>
  <c r="AA1971" a="1"/>
  <c r="AA1971"/>
  <c r="AA1972" a="1"/>
  <c r="AA1972"/>
  <c r="AA1973" a="1"/>
  <c r="AA1973"/>
  <c r="AA1974" a="1"/>
  <c r="AA1974"/>
  <c r="AA1975" a="1"/>
  <c r="AA1975"/>
  <c r="AA1976" a="1"/>
  <c r="AA1976"/>
  <c r="AA1977" a="1"/>
  <c r="AA1977"/>
  <c r="AA1978" a="1"/>
  <c r="AA1978"/>
  <c r="AA1979" a="1"/>
  <c r="AA1979"/>
  <c r="AA1980" a="1"/>
  <c r="AA1980"/>
  <c r="AA1981" a="1"/>
  <c r="AA1981"/>
  <c r="AA1982" a="1"/>
  <c r="AA1982"/>
  <c r="AA1983" a="1"/>
  <c r="AA1983"/>
  <c r="AA1984" a="1"/>
  <c r="AA1984"/>
  <c r="AA1985" a="1"/>
  <c r="AA1985"/>
  <c r="AA1986" a="1"/>
  <c r="AA1986"/>
  <c r="AA1987" a="1"/>
  <c r="AA1987"/>
  <c r="AA1988" a="1"/>
  <c r="AA1988"/>
  <c r="AA1989" a="1"/>
  <c r="AA1989"/>
  <c r="AA1990" a="1"/>
  <c r="AA1990"/>
  <c r="AA1991" a="1"/>
  <c r="AA1991"/>
  <c r="AA1992" a="1"/>
  <c r="AA1992"/>
  <c r="AA1993" a="1"/>
  <c r="AA1993"/>
  <c r="AA1994" a="1"/>
  <c r="AA1994"/>
  <c r="AA1995" a="1"/>
  <c r="AA1995"/>
  <c r="AA1996" a="1"/>
  <c r="AA1996"/>
  <c r="AA1997" a="1"/>
  <c r="AA1997"/>
  <c r="AA1998" a="1"/>
  <c r="AA1998"/>
  <c r="AA1999" a="1"/>
  <c r="AA1999"/>
  <c r="AA2000" a="1"/>
  <c r="AA2000"/>
  <c r="AA2001" a="1"/>
  <c r="AA2001"/>
  <c r="AA2002" a="1"/>
  <c r="AA2002"/>
  <c r="AA2003" a="1"/>
  <c r="AA2003"/>
  <c r="AA2004" a="1"/>
  <c r="AA2004"/>
  <c r="AA2005" a="1"/>
  <c r="AA2005"/>
  <c r="AA2006" a="1"/>
  <c r="AA2006"/>
  <c r="AA2007" a="1"/>
  <c r="AA2007"/>
  <c r="AA2008" a="1"/>
  <c r="AA2008"/>
  <c r="AA2009" a="1"/>
  <c r="AA2009"/>
  <c r="AA2010" a="1"/>
  <c r="AA2010"/>
  <c r="AA2011" a="1"/>
  <c r="AA2011"/>
  <c r="AA2012" a="1"/>
  <c r="AA2012"/>
  <c r="AA2013" a="1"/>
  <c r="AA2013"/>
  <c r="AA2014" a="1"/>
  <c r="AA2014"/>
  <c r="AA2015" a="1"/>
  <c r="AA2015"/>
  <c r="AA2016" a="1"/>
  <c r="AA2016"/>
  <c r="AA2017" a="1"/>
  <c r="AA2017"/>
  <c r="AA2018" a="1"/>
  <c r="AA2018"/>
  <c r="AA2019" a="1"/>
  <c r="AA2019"/>
  <c r="AA2020" a="1"/>
  <c r="AA2020"/>
  <c r="AA2021" a="1"/>
  <c r="AA2021"/>
  <c r="AA2022" a="1"/>
  <c r="AA2022"/>
  <c r="AA2023" a="1"/>
  <c r="AA2023"/>
  <c r="AA2024" a="1"/>
  <c r="AA2024"/>
  <c r="AA2025" a="1"/>
  <c r="AA2025"/>
  <c r="AA2026" a="1"/>
  <c r="AA2026"/>
  <c r="AA2027" a="1"/>
  <c r="AA2027"/>
  <c r="AA2028" a="1"/>
  <c r="AA2028"/>
  <c r="AA2029" a="1"/>
  <c r="AA2029"/>
  <c r="AA2030" a="1"/>
  <c r="AA2030"/>
  <c r="AA2031" a="1"/>
  <c r="AA2031"/>
  <c r="AA2032" a="1"/>
  <c r="AA2032"/>
  <c r="AA2033" a="1"/>
  <c r="AA2033"/>
  <c r="AA2034" a="1"/>
  <c r="AA2034"/>
  <c r="AA2035" a="1"/>
  <c r="AA2035"/>
  <c r="AA2036" a="1"/>
  <c r="AA2036"/>
  <c r="AA2037" a="1"/>
  <c r="AA2037"/>
  <c r="AA2038" a="1"/>
  <c r="AA2038"/>
  <c r="AA2039" a="1"/>
  <c r="AA2039"/>
  <c r="AA2040" a="1"/>
  <c r="AA2040"/>
  <c r="AA2041" a="1"/>
  <c r="AA2041"/>
  <c r="AA2042" a="1"/>
  <c r="AA2042"/>
  <c r="AA2043" a="1"/>
  <c r="AA2043"/>
  <c r="AA2044" a="1"/>
  <c r="AA2044"/>
  <c r="AA2045" a="1"/>
  <c r="AA2045"/>
  <c r="AA2046" a="1"/>
  <c r="AA2046"/>
  <c r="AA2047" a="1"/>
  <c r="AA2047"/>
  <c r="AA2048" a="1"/>
  <c r="AA2048"/>
  <c r="AA2049" a="1"/>
  <c r="AA2049"/>
  <c r="AA2050" a="1"/>
  <c r="AA2050"/>
  <c r="AA2051" a="1"/>
  <c r="AA2051"/>
  <c r="AA2052" a="1"/>
  <c r="AA2052"/>
  <c r="AA2053" a="1"/>
  <c r="AA2053"/>
  <c r="AA2054" a="1"/>
  <c r="AA2054"/>
  <c r="AA2055" a="1"/>
  <c r="AA2055"/>
  <c r="AA2056" a="1"/>
  <c r="AA2056"/>
  <c r="AA2057" a="1"/>
  <c r="AA2057"/>
  <c r="AA2058" a="1"/>
  <c r="AA2058"/>
  <c r="AA2059" a="1"/>
  <c r="AA2059"/>
  <c r="AA2060" a="1"/>
  <c r="AA2060"/>
  <c r="AA2061" a="1"/>
  <c r="AA2061"/>
  <c r="AA2062" a="1"/>
  <c r="AA2062"/>
  <c r="AA2063" a="1"/>
  <c r="AA2063"/>
  <c r="AA2064" a="1"/>
  <c r="AA2064"/>
  <c r="AA2065" a="1"/>
  <c r="AA2065"/>
  <c r="AA2066" a="1"/>
  <c r="AA2066"/>
  <c r="AA2067" a="1"/>
  <c r="AA2067"/>
  <c r="AA2068" a="1"/>
  <c r="AA2068"/>
  <c r="AA2069" a="1"/>
  <c r="AA2069"/>
  <c r="AA2070" a="1"/>
  <c r="AA2070"/>
  <c r="AA2071" a="1"/>
  <c r="AA2071"/>
  <c r="AA2072" a="1"/>
  <c r="AA2072"/>
  <c r="AA2073" a="1"/>
  <c r="AA2073"/>
  <c r="AA2074" a="1"/>
  <c r="AA2074"/>
  <c r="AA2075" a="1"/>
  <c r="AA2075"/>
  <c r="AA2076" a="1"/>
  <c r="AA2076"/>
  <c r="AA2077" a="1"/>
  <c r="AA2077"/>
  <c r="AA2078" a="1"/>
  <c r="AA2078"/>
  <c r="AA2079" a="1"/>
  <c r="AA2079"/>
  <c r="AA2080" a="1"/>
  <c r="AA2080"/>
  <c r="AA2081" a="1"/>
  <c r="AA2081"/>
  <c r="AA2082" a="1"/>
  <c r="AA2082"/>
  <c r="AA2083" a="1"/>
  <c r="AA2083"/>
  <c r="AA2084" a="1"/>
  <c r="AA2084"/>
  <c r="AA2085" a="1"/>
  <c r="AA2085"/>
  <c r="AA2086" a="1"/>
  <c r="AA2086"/>
  <c r="AA2087" a="1"/>
  <c r="AA2087"/>
  <c r="AA2088" a="1"/>
  <c r="AA2088"/>
  <c r="AA2089" a="1"/>
  <c r="AA2089"/>
  <c r="AA2090" a="1"/>
  <c r="AA2090"/>
  <c r="AA2091" a="1"/>
  <c r="AA2091"/>
  <c r="AA2092" a="1"/>
  <c r="AA2092"/>
  <c r="AA2093" a="1"/>
  <c r="AA2093"/>
  <c r="AA2094" a="1"/>
  <c r="AA2094"/>
  <c r="AA2095" a="1"/>
  <c r="AA2095"/>
  <c r="AA2096" a="1"/>
  <c r="AA2096"/>
  <c r="AA2097" a="1"/>
  <c r="AA2097"/>
  <c r="AA2098" a="1"/>
  <c r="AA2098"/>
  <c r="AA2099" a="1"/>
  <c r="AA2099"/>
  <c r="AA2100" a="1"/>
  <c r="AA2100"/>
  <c r="AA2101" a="1"/>
  <c r="AA2101"/>
  <c r="AA2102" a="1"/>
  <c r="AA2102"/>
  <c r="AA2103" a="1"/>
  <c r="AA2103"/>
  <c r="AA2104" a="1"/>
  <c r="AA2104"/>
  <c r="AA2105" a="1"/>
  <c r="AA2105"/>
  <c r="AA2106" a="1"/>
  <c r="AA2106"/>
  <c r="AA2107" a="1"/>
  <c r="AA2107"/>
  <c r="AA2108" a="1"/>
  <c r="AA2108"/>
  <c r="AA2109" a="1"/>
  <c r="AA2109"/>
  <c r="AA2110" a="1"/>
  <c r="AA2110"/>
  <c r="AA2111" a="1"/>
  <c r="AA2111"/>
  <c r="AA2112" a="1"/>
  <c r="AA2112"/>
  <c r="AA2113" a="1"/>
  <c r="AA2113"/>
  <c r="AA2114" a="1"/>
  <c r="AA2114"/>
  <c r="AA2115" a="1"/>
  <c r="AA2115"/>
  <c r="AA2116" a="1"/>
  <c r="AA2116"/>
  <c r="AA2117" a="1"/>
  <c r="AA2117"/>
  <c r="AA2118" a="1"/>
  <c r="AA2118"/>
  <c r="AA2119" a="1"/>
  <c r="AA2119"/>
  <c r="AA2120" a="1"/>
  <c r="AA2120"/>
  <c r="AA2121" a="1"/>
  <c r="AA2121"/>
  <c r="AA2122" a="1"/>
  <c r="AA2122"/>
  <c r="AA2123" a="1"/>
  <c r="AA2123"/>
  <c r="AA2124" a="1"/>
  <c r="AA2124"/>
  <c r="AA2125" a="1"/>
  <c r="AA2125"/>
  <c r="AA2126" a="1"/>
  <c r="AA2126"/>
  <c r="AA2127" a="1"/>
  <c r="AA2127"/>
  <c r="AA2128" a="1"/>
  <c r="AA2128"/>
  <c r="AA2129" a="1"/>
  <c r="AA2129"/>
  <c r="AA2130" a="1"/>
  <c r="AA2130"/>
  <c r="AA2131" a="1"/>
  <c r="AA2131"/>
  <c r="AA2132" a="1"/>
  <c r="AA2132"/>
  <c r="AA2133" a="1"/>
  <c r="AA2133"/>
  <c r="AA2134" a="1"/>
  <c r="AA2134"/>
  <c r="AA2135" a="1"/>
  <c r="AA2135"/>
  <c r="AA2136" a="1"/>
  <c r="AA2136"/>
  <c r="AA2137" a="1"/>
  <c r="AA2137"/>
  <c r="AA2138" a="1"/>
  <c r="AA2138"/>
  <c r="AA2139" a="1"/>
  <c r="AA2139"/>
  <c r="AA2140" a="1"/>
  <c r="AA2140"/>
  <c r="AA2141" a="1"/>
  <c r="AA2141"/>
  <c r="AA2142" a="1"/>
  <c r="AA2142"/>
  <c r="AA2143" a="1"/>
  <c r="AA2143"/>
  <c r="AA2144" a="1"/>
  <c r="AA2144"/>
  <c r="AA2145" a="1"/>
  <c r="AA2145"/>
  <c r="AA2146" a="1"/>
  <c r="AA2146"/>
  <c r="AA2147" a="1"/>
  <c r="AA2147"/>
  <c r="AA2148" a="1"/>
  <c r="AA2148"/>
  <c r="AA2149" a="1"/>
  <c r="AA2149"/>
  <c r="AA2150" a="1"/>
  <c r="AA2150"/>
  <c r="AA2151" a="1"/>
  <c r="AA2151"/>
  <c r="AA2152" a="1"/>
  <c r="AA2152"/>
  <c r="AA2153" a="1"/>
  <c r="AA2153"/>
  <c r="AA2154" a="1"/>
  <c r="AA2154"/>
  <c r="AA2155" a="1"/>
  <c r="AA2155"/>
  <c r="AA2156" a="1"/>
  <c r="AA2156"/>
  <c r="AA2157" a="1"/>
  <c r="AA2157"/>
  <c r="AA2158" a="1"/>
  <c r="AA2158"/>
  <c r="AA2159" a="1"/>
  <c r="AA2159"/>
  <c r="AA2160" a="1"/>
  <c r="AA2160"/>
  <c r="AA2161" a="1"/>
  <c r="AA2161"/>
  <c r="AA2162" a="1"/>
  <c r="AA2162"/>
  <c r="AA2163" a="1"/>
  <c r="AA2163"/>
  <c r="AA2164" a="1"/>
  <c r="AA2164"/>
  <c r="AA2165" a="1"/>
  <c r="AA2165"/>
  <c r="AA2166" a="1"/>
  <c r="AA2166"/>
  <c r="AA2167" a="1"/>
  <c r="AA2167"/>
  <c r="AA2168" a="1"/>
  <c r="AA2168"/>
  <c r="AA2169" a="1"/>
  <c r="AA2169"/>
  <c r="AA2170" a="1"/>
  <c r="AA2170"/>
  <c r="AA2171" a="1"/>
  <c r="AA2171"/>
  <c r="AA2172" a="1"/>
  <c r="AA2172"/>
  <c r="AA2173" a="1"/>
  <c r="AA2173"/>
  <c r="AA2174" a="1"/>
  <c r="AA2174"/>
  <c r="AA2175" a="1"/>
  <c r="AA2175"/>
  <c r="AA2176" a="1"/>
  <c r="AA2176"/>
  <c r="AA2177" a="1"/>
  <c r="AA2177"/>
  <c r="AA2178" a="1"/>
  <c r="AA2178"/>
  <c r="AA2179" a="1"/>
  <c r="AA2179"/>
  <c r="AA2180" a="1"/>
  <c r="AA2180"/>
  <c r="AA2181" a="1"/>
  <c r="AA2181"/>
  <c r="AA2182" a="1"/>
  <c r="AA2182"/>
  <c r="AA2183" a="1"/>
  <c r="AA2183"/>
  <c r="AA2184" a="1"/>
  <c r="AA2184"/>
  <c r="AA2185" a="1"/>
  <c r="AA2185"/>
  <c r="AA2186" a="1"/>
  <c r="AA2186"/>
  <c r="AA2187" a="1"/>
  <c r="AA2187"/>
  <c r="AA2188" a="1"/>
  <c r="AA2188"/>
  <c r="AA2189" a="1"/>
  <c r="AA2189"/>
  <c r="AA2190" a="1"/>
  <c r="AA2190"/>
  <c r="AA2191" a="1"/>
  <c r="AA2191"/>
  <c r="AA2192" a="1"/>
  <c r="AA2192"/>
  <c r="AA2193" a="1"/>
  <c r="AA2193"/>
  <c r="AA2194" a="1"/>
  <c r="AA2194"/>
  <c r="AA2195" a="1"/>
  <c r="AA2195"/>
  <c r="AA2196" a="1"/>
  <c r="AA2196"/>
  <c r="AA2197" a="1"/>
  <c r="AA2197"/>
  <c r="AA2198" a="1"/>
  <c r="AA2198"/>
  <c r="AA2199" a="1"/>
  <c r="AA2199"/>
  <c r="AA2200" a="1"/>
  <c r="AA2200"/>
  <c r="AA2201" a="1"/>
  <c r="AA2201"/>
  <c r="AA2202" a="1"/>
  <c r="AA2202"/>
  <c r="AA2203" a="1"/>
  <c r="AA2203"/>
  <c r="AA2204" a="1"/>
  <c r="AA2204"/>
  <c r="AA2205" a="1"/>
  <c r="AA2205"/>
  <c r="AA2206" a="1"/>
  <c r="AA2206"/>
  <c r="AA2207" a="1"/>
  <c r="AA2207"/>
  <c r="AA2208" a="1"/>
  <c r="AA2208"/>
  <c r="AA2209" a="1"/>
  <c r="AA2209"/>
  <c r="AA2210" a="1"/>
  <c r="AA2210"/>
  <c r="AA2211" a="1"/>
  <c r="AA2211"/>
  <c r="AA2212" a="1"/>
  <c r="AA2212"/>
  <c r="AA2213" a="1"/>
  <c r="AA2213"/>
  <c r="AA2214" a="1"/>
  <c r="AA2214"/>
  <c r="AA2215" a="1"/>
  <c r="AA2215"/>
  <c r="AA2216" a="1"/>
  <c r="AA2216"/>
  <c r="AA2217" a="1"/>
  <c r="AA2217"/>
  <c r="AA2218" a="1"/>
  <c r="AA2218"/>
  <c r="AA2219" a="1"/>
  <c r="AA2219"/>
  <c r="AA2220" a="1"/>
  <c r="AA2220"/>
  <c r="AA2221" a="1"/>
  <c r="AA2221"/>
  <c r="AA2222" a="1"/>
  <c r="AA2222"/>
  <c r="AA2223" a="1"/>
  <c r="AA2223"/>
  <c r="AA2224" a="1"/>
  <c r="AA2224"/>
  <c r="AA2225" a="1"/>
  <c r="AA2225"/>
  <c r="AA2226" a="1"/>
  <c r="AA2226"/>
  <c r="AA2227" a="1"/>
  <c r="AA2227"/>
  <c r="AA2228" a="1"/>
  <c r="AA2228"/>
  <c r="AA2229" a="1"/>
  <c r="AA2229"/>
  <c r="AA2230" a="1"/>
  <c r="AA2230"/>
  <c r="AA2231" a="1"/>
  <c r="AA2231"/>
  <c r="AA2232" a="1"/>
  <c r="AA2232"/>
  <c r="AA2233" a="1"/>
  <c r="AA2233"/>
  <c r="AA2234" a="1"/>
  <c r="AA2234"/>
  <c r="AA2235" a="1"/>
  <c r="AA2235"/>
  <c r="AA2236" a="1"/>
  <c r="AA2236"/>
  <c r="AA2237" a="1"/>
  <c r="AA2237"/>
  <c r="AA2238" a="1"/>
  <c r="AA2238"/>
  <c r="AA2239" a="1"/>
  <c r="AA2239"/>
  <c r="AA2240" a="1"/>
  <c r="AA2240"/>
  <c r="AA2241" a="1"/>
  <c r="AA2241"/>
  <c r="AA2242" a="1"/>
  <c r="AA2242"/>
  <c r="AA2243" a="1"/>
  <c r="AA2243"/>
  <c r="AA2244" a="1"/>
  <c r="AA2244"/>
  <c r="AA2245" a="1"/>
  <c r="AA2245"/>
  <c r="AA2246" a="1"/>
  <c r="AA2246"/>
  <c r="AA2247" a="1"/>
  <c r="AA2247"/>
  <c r="AA2248" a="1"/>
  <c r="AA2248"/>
  <c r="AA2249" a="1"/>
  <c r="AA2249"/>
  <c r="AA2250" a="1"/>
  <c r="AA2250"/>
  <c r="AA2251" a="1"/>
  <c r="AA2251"/>
  <c r="AA2252" a="1"/>
  <c r="AA2252"/>
  <c r="AA2253" a="1"/>
  <c r="AA2253"/>
  <c r="AA2254" a="1"/>
  <c r="AA2254"/>
  <c r="AA2255" a="1"/>
  <c r="AA2255"/>
  <c r="AA2256" a="1"/>
  <c r="AA2256"/>
  <c r="AA2257" a="1"/>
  <c r="AA2257"/>
  <c r="AA2258" a="1"/>
  <c r="AA2258"/>
  <c r="AA2259" a="1"/>
  <c r="AA2259"/>
  <c r="AA2260" a="1"/>
  <c r="AA2260"/>
  <c r="AA2261" a="1"/>
  <c r="AA2261"/>
  <c r="AA2262" a="1"/>
  <c r="AA2262"/>
  <c r="AA2263" a="1"/>
  <c r="AA2263"/>
  <c r="AA2264" a="1"/>
  <c r="AA2264"/>
  <c r="AA2265" a="1"/>
  <c r="AA2265"/>
  <c r="AA2266" a="1"/>
  <c r="AA2266"/>
  <c r="AA2267" a="1"/>
  <c r="AA2267"/>
  <c r="AA2268" a="1"/>
  <c r="AA2268"/>
  <c r="AA2269" a="1"/>
  <c r="AA2269"/>
  <c r="AA2270" a="1"/>
  <c r="AA2270"/>
  <c r="AA2271" a="1"/>
  <c r="AA2271"/>
  <c r="AA2272" a="1"/>
  <c r="AA2272"/>
  <c r="AA2273" a="1"/>
  <c r="AA2273"/>
  <c r="AA2274" a="1"/>
  <c r="AA2274"/>
  <c r="AA2275" a="1"/>
  <c r="AA2275"/>
  <c r="AA2276" a="1"/>
  <c r="AA2276"/>
  <c r="AA2277" a="1"/>
  <c r="AA2277"/>
  <c r="AA2278" a="1"/>
  <c r="AA2278"/>
  <c r="AA2279" a="1"/>
  <c r="AA2279"/>
  <c r="AA2280" a="1"/>
  <c r="AA2280"/>
  <c r="AA2281" a="1"/>
  <c r="AA2281"/>
  <c r="AA2282" a="1"/>
  <c r="AA2282"/>
  <c r="AA2283" a="1"/>
  <c r="AA2283"/>
  <c r="AA2284" a="1"/>
  <c r="AA2284"/>
  <c r="AA2285" a="1"/>
  <c r="AA2285"/>
  <c r="AA2286" a="1"/>
  <c r="AA2286"/>
  <c r="AA2287" a="1"/>
  <c r="AA2287"/>
  <c r="AA2288" a="1"/>
  <c r="AA2288"/>
  <c r="AA2289" a="1"/>
  <c r="AA2289"/>
  <c r="AA2290" a="1"/>
  <c r="AA2290"/>
  <c r="AA2291" a="1"/>
  <c r="AA2291"/>
  <c r="AA2292" a="1"/>
  <c r="AA2292"/>
  <c r="AA2293" a="1"/>
  <c r="AA2293"/>
  <c r="AA2294" a="1"/>
  <c r="AA2294"/>
  <c r="AA2295" a="1"/>
  <c r="AA2295"/>
  <c r="AA2296" a="1"/>
  <c r="AA2296"/>
  <c r="AA2297" a="1"/>
  <c r="AA2297"/>
  <c r="AA2298" a="1"/>
  <c r="AA2298"/>
  <c r="AA2299" a="1"/>
  <c r="AA2299"/>
  <c r="AA2300" a="1"/>
  <c r="AA2300"/>
  <c r="AA2301" a="1"/>
  <c r="AA2301"/>
  <c r="AA2302" a="1"/>
  <c r="AA2302"/>
  <c r="AA2303" a="1"/>
  <c r="AA2303"/>
  <c r="AA2304" a="1"/>
  <c r="AA2304"/>
  <c r="AA2305" a="1"/>
  <c r="AA2305"/>
  <c r="AA2306" a="1"/>
  <c r="AA2306"/>
  <c r="AA2307" a="1"/>
  <c r="AA2307"/>
  <c r="AA2308" a="1"/>
  <c r="AA2308"/>
  <c r="AA2309" a="1"/>
  <c r="AA2309"/>
  <c r="AA2310" a="1"/>
  <c r="AA2310"/>
  <c r="AA2311" a="1"/>
  <c r="AA2311"/>
  <c r="AA2312" a="1"/>
  <c r="AA2312"/>
  <c r="AA2313" a="1"/>
  <c r="AA2313"/>
  <c r="AA2314" a="1"/>
  <c r="AA2314"/>
  <c r="AA2315" a="1"/>
  <c r="AA2315"/>
  <c r="AA2316" a="1"/>
  <c r="AA2316"/>
  <c r="AA2317" a="1"/>
  <c r="AA2317"/>
  <c r="AA2318" a="1"/>
  <c r="AA2318"/>
  <c r="AA2319" a="1"/>
  <c r="AA2319"/>
  <c r="AA2320" a="1"/>
  <c r="AA2320"/>
  <c r="AA2321" a="1"/>
  <c r="AA2321"/>
  <c r="AA2322" a="1"/>
  <c r="AA2322"/>
  <c r="AA2323" a="1"/>
  <c r="AA2323"/>
  <c r="AA2324" a="1"/>
  <c r="AA2324"/>
  <c r="AA2325" a="1"/>
  <c r="AA2325"/>
  <c r="AA2326" a="1"/>
  <c r="AA2326"/>
  <c r="AA2327" a="1"/>
  <c r="AA2327"/>
  <c r="AA2328" a="1"/>
  <c r="AA2328"/>
  <c r="AA2329" a="1"/>
  <c r="AA2329"/>
  <c r="AA2330" a="1"/>
  <c r="AA2330"/>
  <c r="AA2331" a="1"/>
  <c r="AA2331"/>
  <c r="AA2332" a="1"/>
  <c r="AA2332"/>
  <c r="AA2333" a="1"/>
  <c r="AA2333"/>
  <c r="AA2334" a="1"/>
  <c r="AA2334"/>
  <c r="AA2335" a="1"/>
  <c r="AA2335"/>
  <c r="AA2336" a="1"/>
  <c r="AA2336"/>
  <c r="AA2337" a="1"/>
  <c r="AA2337"/>
  <c r="AA2338" a="1"/>
  <c r="AA2338"/>
  <c r="AA2339" a="1"/>
  <c r="AA2339"/>
  <c r="AA2340" a="1"/>
  <c r="AA2340"/>
  <c r="AA2341" a="1"/>
  <c r="AA2341"/>
  <c r="AA2342" a="1"/>
  <c r="AA2342"/>
  <c r="AA2343" a="1"/>
  <c r="AA2343"/>
  <c r="AA2344" a="1"/>
  <c r="AA2344"/>
  <c r="AA2345" a="1"/>
  <c r="AA2345"/>
  <c r="AA2346" a="1"/>
  <c r="AA2346"/>
  <c r="AA2347" a="1"/>
  <c r="AA2347"/>
  <c r="AA2348" a="1"/>
  <c r="AA2348"/>
  <c r="AA2349" a="1"/>
  <c r="AA2349"/>
  <c r="AA2350" a="1"/>
  <c r="AA2350"/>
  <c r="AA2351" a="1"/>
  <c r="AA2351"/>
  <c r="AA2352" a="1"/>
  <c r="AA2352"/>
  <c r="AA2353" a="1"/>
  <c r="AA2353"/>
  <c r="AA2354" a="1"/>
  <c r="AA2354"/>
  <c r="AA2355" a="1"/>
  <c r="AA2355"/>
  <c r="AA2356" a="1"/>
  <c r="AA2356"/>
  <c r="AA2357" a="1"/>
  <c r="AA2357"/>
  <c r="AA2358" a="1"/>
  <c r="AA2358"/>
  <c r="AA2359" a="1"/>
  <c r="AA2359"/>
  <c r="AA2360" a="1"/>
  <c r="AA2360"/>
  <c r="AA2361" a="1"/>
  <c r="AA2361"/>
  <c r="AA2362" a="1"/>
  <c r="AA2362"/>
  <c r="AA2363" a="1"/>
  <c r="AA2363"/>
  <c r="AA2364" a="1"/>
  <c r="AA2364"/>
  <c r="AA2365" a="1"/>
  <c r="AA2365"/>
  <c r="AA2366" a="1"/>
  <c r="AA2366"/>
  <c r="AA2367" a="1"/>
  <c r="AA2367"/>
  <c r="AA2368" a="1"/>
  <c r="AA2368"/>
  <c r="AA2369" a="1"/>
  <c r="AA2369"/>
  <c r="AA2370" a="1"/>
  <c r="AA2370"/>
  <c r="AA2371" a="1"/>
  <c r="AA2371"/>
  <c r="AA2372" a="1"/>
  <c r="AA2372"/>
  <c r="AA2373" a="1"/>
  <c r="AA2373"/>
  <c r="AA2374" a="1"/>
  <c r="AA2374"/>
  <c r="AA2375" a="1"/>
  <c r="AA2375"/>
  <c r="AA2376" a="1"/>
  <c r="AA2376"/>
  <c r="AA2377" a="1"/>
  <c r="AA2377"/>
  <c r="AA2378" a="1"/>
  <c r="AA2378"/>
  <c r="AA2379" a="1"/>
  <c r="AA2379"/>
  <c r="AA2380" a="1"/>
  <c r="AA2380"/>
  <c r="AA2381" a="1"/>
  <c r="AA2381"/>
  <c r="AA2382" a="1"/>
  <c r="AA2382"/>
  <c r="AA2383" a="1"/>
  <c r="AA2383"/>
  <c r="AA2384" a="1"/>
  <c r="AA2384"/>
  <c r="AA2385" a="1"/>
  <c r="AA2385"/>
  <c r="AA2386" a="1"/>
  <c r="AA2386"/>
  <c r="AA2387" a="1"/>
  <c r="AA2387"/>
  <c r="AA2388" a="1"/>
  <c r="AA2388"/>
  <c r="AA2389" a="1"/>
  <c r="AA2389"/>
  <c r="AA2390" a="1"/>
  <c r="AA2390"/>
  <c r="AA2391" a="1"/>
  <c r="AA2391"/>
  <c r="AA2392" a="1"/>
  <c r="AA2392"/>
  <c r="AA2393" a="1"/>
  <c r="AA2393"/>
  <c r="AA2394" a="1"/>
  <c r="AA2394"/>
  <c r="AA2395" a="1"/>
  <c r="AA2395"/>
  <c r="AA2396" a="1"/>
  <c r="AA2396"/>
  <c r="AA2397" a="1"/>
  <c r="AA2397"/>
  <c r="AA2398" a="1"/>
  <c r="AA2398"/>
  <c r="AA2399" a="1"/>
  <c r="AA2399"/>
  <c r="AA2400" a="1"/>
  <c r="AA2400"/>
  <c r="AA2401" a="1"/>
  <c r="AA2401"/>
  <c r="AA2402" a="1"/>
  <c r="AA2402"/>
  <c r="AA2403" a="1"/>
  <c r="AA2403"/>
  <c r="AA2404" a="1"/>
  <c r="AA2404"/>
  <c r="AA2405" a="1"/>
  <c r="AA2405"/>
  <c r="AA2406" a="1"/>
  <c r="AA2406"/>
  <c r="AA2407" a="1"/>
  <c r="AA2407"/>
  <c r="AA2408" a="1"/>
  <c r="AA2408"/>
  <c r="AA2409" a="1"/>
  <c r="AA2409"/>
  <c r="AA2410" a="1"/>
  <c r="AA2410"/>
  <c r="AA2411" a="1"/>
  <c r="AA2411"/>
  <c r="AA2412" a="1"/>
  <c r="AA2412"/>
  <c r="AA2413" a="1"/>
  <c r="AA2413"/>
  <c r="AA2414" a="1"/>
  <c r="AA2414"/>
  <c r="AA2415" a="1"/>
  <c r="AA2415"/>
  <c r="AA2416" a="1"/>
  <c r="AA2416"/>
  <c r="AA2417" a="1"/>
  <c r="AA2417"/>
  <c r="AA2418" a="1"/>
  <c r="AA2418"/>
  <c r="AA2419" a="1"/>
  <c r="AA2419"/>
  <c r="AA2420" a="1"/>
  <c r="AA2420"/>
  <c r="AA2421" a="1"/>
  <c r="AA2421"/>
  <c r="AA2422" a="1"/>
  <c r="AA2422"/>
  <c r="AA2423" a="1"/>
  <c r="AA2423"/>
  <c r="AA2424" a="1"/>
  <c r="AA2424"/>
  <c r="AA2425" a="1"/>
  <c r="AA2425"/>
  <c r="AA2426" a="1"/>
  <c r="AA2426"/>
  <c r="AA2427" a="1"/>
  <c r="AA2427"/>
  <c r="AA2428" a="1"/>
  <c r="AA2428"/>
  <c r="AA2429" a="1"/>
  <c r="AA2429"/>
  <c r="AA2430" a="1"/>
  <c r="AA2430"/>
  <c r="AA2431" a="1"/>
  <c r="AA2431"/>
  <c r="AA2432" a="1"/>
  <c r="AA2432"/>
  <c r="AA2433" a="1"/>
  <c r="AA2433"/>
  <c r="AA2434" a="1"/>
  <c r="AA2434"/>
  <c r="AA2435" a="1"/>
  <c r="AA2435"/>
  <c r="AA2436" a="1"/>
  <c r="AA2436"/>
  <c r="AA2437" a="1"/>
  <c r="AA2437"/>
  <c r="AA2438" a="1"/>
  <c r="AA2438"/>
  <c r="AA2439" a="1"/>
  <c r="AA2439"/>
  <c r="AA2440" a="1"/>
  <c r="AA2440"/>
  <c r="AA2441" a="1"/>
  <c r="AA2441"/>
  <c r="AA2442" a="1"/>
  <c r="AA2442"/>
  <c r="AA2443" a="1"/>
  <c r="AA2443"/>
  <c r="AA2444" a="1"/>
  <c r="AA2444"/>
  <c r="AA2445" a="1"/>
  <c r="AA2445"/>
  <c r="AA2446" a="1"/>
  <c r="AA2446"/>
  <c r="AA2447" a="1"/>
  <c r="AA2447"/>
  <c r="AA2448" a="1"/>
  <c r="AA2448"/>
  <c r="AA2449" a="1"/>
  <c r="AA2449"/>
  <c r="AA2450" a="1"/>
  <c r="AA2450"/>
  <c r="AA2451" a="1"/>
  <c r="AA2451"/>
  <c r="AA2452" a="1"/>
  <c r="AA2452"/>
  <c r="AA2453" a="1"/>
  <c r="AA2453"/>
  <c r="AA2454" a="1"/>
  <c r="AA2454"/>
  <c r="AA2455" a="1"/>
  <c r="AA2455"/>
  <c r="AA2456" a="1"/>
  <c r="AA2456"/>
  <c r="AA2457" a="1"/>
  <c r="AA2457"/>
  <c r="AA3" a="1"/>
  <c r="AA3"/>
  <c r="AA4" a="1"/>
  <c r="AA4"/>
  <c r="AA5" a="1"/>
  <c r="AA5"/>
  <c r="AA6" a="1"/>
  <c r="AA6"/>
  <c r="AA7" a="1"/>
  <c r="AA7"/>
  <c r="AA8" a="1"/>
  <c r="AA8"/>
  <c r="AA9" a="1"/>
  <c r="AA9"/>
  <c r="AA10" a="1"/>
  <c r="AA10"/>
  <c r="AA11" a="1"/>
  <c r="AA11"/>
  <c r="AA12" a="1"/>
  <c r="AA12"/>
  <c r="AA13" a="1"/>
  <c r="AA13"/>
  <c r="AA14" a="1"/>
  <c r="AA14"/>
  <c r="AA15" a="1"/>
  <c r="AA15"/>
  <c r="AA16" a="1"/>
  <c r="AA16"/>
  <c r="AA17" a="1"/>
  <c r="AA17"/>
  <c r="AA18" a="1"/>
  <c r="AA18"/>
  <c r="AA19" a="1"/>
  <c r="AA19"/>
  <c r="AA20" a="1"/>
  <c r="AA20"/>
  <c r="AA21" a="1"/>
  <c r="AA21"/>
  <c r="AA22" a="1"/>
  <c r="AA22"/>
  <c r="AA23" a="1"/>
  <c r="AA23"/>
  <c r="AA24" a="1"/>
  <c r="AA24"/>
  <c r="AA25" a="1"/>
  <c r="AA25"/>
  <c r="AA26" a="1"/>
  <c r="AA26"/>
  <c r="AA27" a="1"/>
  <c r="AA27"/>
  <c r="AA28" a="1"/>
  <c r="AA28"/>
  <c r="AA29" a="1"/>
  <c r="AA29"/>
  <c r="AA30" a="1"/>
  <c r="AA30"/>
  <c r="AA31" a="1"/>
  <c r="AA31"/>
  <c r="AA32" a="1"/>
  <c r="AA32"/>
  <c r="AA33" a="1"/>
  <c r="AA33"/>
  <c r="AA34" a="1"/>
  <c r="AA34"/>
  <c r="AA35" a="1"/>
  <c r="AA35"/>
  <c r="AA36" a="1"/>
  <c r="AA36"/>
  <c r="AA37" a="1"/>
  <c r="AA37"/>
  <c r="AA38" a="1"/>
  <c r="AA38"/>
  <c r="AA39" a="1"/>
  <c r="AA39"/>
  <c r="AA40" a="1"/>
  <c r="AA40"/>
  <c r="AA41" a="1"/>
  <c r="AA41"/>
  <c r="AA42" a="1"/>
  <c r="AA42"/>
  <c r="AA43" a="1"/>
  <c r="AA43"/>
  <c r="AA44" a="1"/>
  <c r="AA44"/>
  <c r="AA45" a="1"/>
  <c r="AA45"/>
  <c r="AA46" a="1"/>
  <c r="AA46"/>
  <c r="AA47" a="1"/>
  <c r="AA47"/>
  <c r="AA48" a="1"/>
  <c r="AA48"/>
  <c r="AA49" a="1"/>
  <c r="AA49"/>
  <c r="AA50" a="1"/>
  <c r="AA50"/>
  <c r="AA51" a="1"/>
  <c r="AA51"/>
  <c r="AA2" a="1"/>
  <c r="AA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<sst xmlns="http://schemas.openxmlformats.org/spreadsheetml/2006/main" count="58580" uniqueCount="10311">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</sst>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[employee_data sudha.xlsx]Sheet1!PivotTable1</c:name>
    <c:fmtId val="6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percentStacked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overlap val="100"/>
        <c:axId val="146138624"/>
        <c:axId val="146140160"/>
      </c:barChart>
      <c:catAx>
        <c:axId val="146138624"/>
        <c:scaling>
          <c:orientation val="minMax"/>
        </c:scaling>
        <c:axPos val="b"/>
        <c:tickLblPos val="nextTo"/>
        <c:crossAx val="146140160"/>
        <c:crosses val="autoZero"/>
        <c:auto val="1"/>
        <c:lblAlgn val="ctr"/>
        <c:lblOffset val="100"/>
      </c:catAx>
      <c:valAx>
        <c:axId val="146140160"/>
        <c:scaling>
          <c:orientation val="minMax"/>
        </c:scaling>
        <c:axPos val="l"/>
        <c:majorGridlines/>
        <c:numFmt formatCode="0%" sourceLinked="1"/>
        <c:tickLblPos val="nextTo"/>
        <c:crossAx val="1461386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0</xdr:row>
      <xdr:rowOff>133350</xdr:rowOff>
    </xdr:from>
    <xdr:to>
      <xdr:col>14</xdr:col>
      <xdr:colOff>142875</xdr:colOff>
      <xdr:row>15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534.457566319441" createdVersion="3" refreshedVersion="3" minRefreshableVersion="3" recordCount="3001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3" activeCellId="1" sqref="A1:B1 A3:F15"/>
    </sheetView>
  </sheetViews>
  <sheetFormatPr defaultRowHeight="15"/>
  <cols>
    <col min="1" max="1" width="18.42578125" bestFit="1" customWidth="1"/>
    <col min="2" max="2" width="16.28515625" bestFit="1" customWidth="1"/>
    <col min="3" max="3" width="5.28515625" customWidth="1"/>
    <col min="4" max="4" width="5.140625" customWidth="1"/>
    <col min="5" max="5" width="10.5703125" bestFit="1" customWidth="1"/>
    <col min="6" max="6" width="11.28515625" customWidth="1"/>
    <col min="7" max="7" width="11.28515625" bestFit="1" customWidth="1"/>
  </cols>
  <sheetData>
    <row r="1" spans="1:6">
      <c r="A1" s="4" t="s">
        <v>20</v>
      </c>
      <c r="B1" t="s">
        <v>10309</v>
      </c>
    </row>
    <row r="3" spans="1:6">
      <c r="A3" s="4" t="s">
        <v>10310</v>
      </c>
      <c r="B3" s="4" t="s">
        <v>10304</v>
      </c>
    </row>
    <row r="4" spans="1:6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>
      <c r="A5" s="5" t="s">
        <v>88</v>
      </c>
      <c r="B5" s="6">
        <v>37</v>
      </c>
      <c r="C5" s="6">
        <v>80</v>
      </c>
      <c r="D5" s="6">
        <v>152</v>
      </c>
      <c r="E5" s="6">
        <v>34</v>
      </c>
      <c r="F5" s="6">
        <v>303</v>
      </c>
    </row>
    <row r="6" spans="1:6">
      <c r="A6" s="5" t="s">
        <v>31</v>
      </c>
      <c r="B6" s="6">
        <v>45</v>
      </c>
      <c r="C6" s="6">
        <v>89</v>
      </c>
      <c r="D6" s="6">
        <v>141</v>
      </c>
      <c r="E6" s="6">
        <v>25</v>
      </c>
      <c r="F6" s="6">
        <v>300</v>
      </c>
    </row>
    <row r="7" spans="1:6">
      <c r="A7" s="5" t="s">
        <v>49</v>
      </c>
      <c r="B7" s="6">
        <v>41</v>
      </c>
      <c r="C7" s="6">
        <v>78</v>
      </c>
      <c r="D7" s="6">
        <v>160</v>
      </c>
      <c r="E7" s="6">
        <v>23</v>
      </c>
      <c r="F7" s="6">
        <v>302</v>
      </c>
    </row>
    <row r="8" spans="1:6">
      <c r="A8" s="5" t="s">
        <v>138</v>
      </c>
      <c r="B8" s="6">
        <v>34</v>
      </c>
      <c r="C8" s="6">
        <v>76</v>
      </c>
      <c r="D8" s="6">
        <v>158</v>
      </c>
      <c r="E8" s="6">
        <v>28</v>
      </c>
      <c r="F8" s="6">
        <v>296</v>
      </c>
    </row>
    <row r="9" spans="1:6">
      <c r="A9" s="5" t="s">
        <v>117</v>
      </c>
      <c r="B9" s="6">
        <v>50</v>
      </c>
      <c r="C9" s="6">
        <v>73</v>
      </c>
      <c r="D9" s="6">
        <v>158</v>
      </c>
      <c r="E9" s="6">
        <v>23</v>
      </c>
      <c r="F9" s="6">
        <v>304</v>
      </c>
    </row>
    <row r="10" spans="1:6">
      <c r="A10" s="5" t="s">
        <v>61</v>
      </c>
      <c r="B10" s="6">
        <v>50</v>
      </c>
      <c r="C10" s="6">
        <v>68</v>
      </c>
      <c r="D10" s="6">
        <v>151</v>
      </c>
      <c r="E10" s="6">
        <v>32</v>
      </c>
      <c r="F10" s="6">
        <v>301</v>
      </c>
    </row>
    <row r="11" spans="1:6">
      <c r="A11" s="5" t="s">
        <v>167</v>
      </c>
      <c r="B11" s="6">
        <v>44</v>
      </c>
      <c r="C11" s="6">
        <v>85</v>
      </c>
      <c r="D11" s="6">
        <v>146</v>
      </c>
      <c r="E11" s="6">
        <v>24</v>
      </c>
      <c r="F11" s="6">
        <v>299</v>
      </c>
    </row>
    <row r="12" spans="1:6">
      <c r="A12" s="5" t="s">
        <v>132</v>
      </c>
      <c r="B12" s="6">
        <v>40</v>
      </c>
      <c r="C12" s="6">
        <v>78</v>
      </c>
      <c r="D12" s="6">
        <v>156</v>
      </c>
      <c r="E12" s="6">
        <v>30</v>
      </c>
      <c r="F12" s="6">
        <v>304</v>
      </c>
    </row>
    <row r="13" spans="1:6">
      <c r="A13" s="5" t="s">
        <v>79</v>
      </c>
      <c r="B13" s="6">
        <v>38</v>
      </c>
      <c r="C13" s="6">
        <v>75</v>
      </c>
      <c r="D13" s="6">
        <v>160</v>
      </c>
      <c r="E13" s="6">
        <v>24</v>
      </c>
      <c r="F13" s="6">
        <v>297</v>
      </c>
    </row>
    <row r="14" spans="1:6">
      <c r="A14" s="5" t="s">
        <v>97</v>
      </c>
      <c r="B14" s="6">
        <v>40</v>
      </c>
      <c r="C14" s="6">
        <v>79</v>
      </c>
      <c r="D14" s="6">
        <v>148</v>
      </c>
      <c r="E14" s="6">
        <v>27</v>
      </c>
      <c r="F14" s="6">
        <v>294</v>
      </c>
    </row>
    <row r="15" spans="1:6">
      <c r="A15" s="5" t="s">
        <v>10303</v>
      </c>
      <c r="B15" s="6">
        <v>419</v>
      </c>
      <c r="C15" s="6">
        <v>781</v>
      </c>
      <c r="D15" s="6">
        <v>1530</v>
      </c>
      <c r="E15" s="6">
        <v>270</v>
      </c>
      <c r="F15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01"/>
  <sheetViews>
    <sheetView workbookViewId="0">
      <selection sqref="A1:XFD1048576"/>
    </sheetView>
  </sheetViews>
  <sheetFormatPr defaultRowHeight="15"/>
  <cols>
    <col min="1" max="1" width="9.28515625" style="3" bestFit="1" customWidth="1"/>
    <col min="2" max="2" width="9.140625" style="3"/>
    <col min="3" max="3" width="9.28515625" style="3" bestFit="1" customWidth="1"/>
    <col min="4" max="5" width="10.140625" bestFit="1" customWidth="1"/>
    <col min="9" max="11" width="9.140625" style="3"/>
    <col min="13" max="13" width="9.140625" style="3"/>
    <col min="18" max="18" width="10.42578125" bestFit="1" customWidth="1"/>
    <col min="21" max="21" width="9.140625" style="3"/>
    <col min="22" max="22" width="9.28515625" bestFit="1" customWidth="1"/>
    <col min="25" max="25" width="9.140625" style="3"/>
    <col min="26" max="26" width="23" style="3" customWidth="1"/>
    <col min="27" max="27" width="18.8554687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3" t="str" cm="1">
        <f t="array" ref="AA2">_xlfn.IFS(Z2&gt;=5,"VERY HIGH",Z2&gt;=4,"HIGH",Z2&gt;=3,"MED",TRUE,"LOW")</f>
        <v>HIGH</v>
      </c>
    </row>
    <row r="3" spans="1:27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s="3" t="str" cm="1">
        <f t="array" ref="AA3">_xlfn.IFS(Z3&gt;=5,"VERY HIGH",Z3&gt;=4,"HIGH",Z3&gt;=3,"MED",TRUE,"LOW")</f>
        <v>MED</v>
      </c>
    </row>
    <row r="4" spans="1:27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s="3" t="str" cm="1">
        <f t="array" ref="AA4">_xlfn.IFS(Z4&gt;=5,"VERY HIGH",Z4&gt;=4,"HIGH",Z4&gt;=3,"MED",TRUE,"LOW")</f>
        <v>HIGH</v>
      </c>
    </row>
    <row r="5" spans="1:27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s="3" t="str" cm="1">
        <f t="array" ref="AA5">_xlfn.IFS(Z5&gt;=5,"VERY HIGH",Z5&gt;=4,"HIGH",Z5&gt;=3,"MED",TRUE,"LOW")</f>
        <v>LOW</v>
      </c>
    </row>
    <row r="6" spans="1:27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s="3" t="str" cm="1">
        <f t="array" ref="AA6">_xlfn.IFS(Z6&gt;=5,"VERY HIGH",Z6&gt;=4,"HIGH",Z6&gt;=3,"MED",TRUE,"LOW")</f>
        <v>MED</v>
      </c>
    </row>
    <row r="7" spans="1:27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s="3" t="str" cm="1">
        <f t="array" ref="AA7">_xlfn.IFS(Z7&gt;=5,"VERY HIGH",Z7&gt;=4,"HIGH",Z7&gt;=3,"MED",TRUE,"LOW")</f>
        <v>MED</v>
      </c>
    </row>
    <row r="8" spans="1:27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s="3" t="str" cm="1">
        <f t="array" ref="AA10">_xlfn.IFS(Z10&gt;=5,"VERY HIGH",Z10&gt;=4,"HIGH",Z10&gt;=3,"MED",TRUE,"LOW")</f>
        <v>MED</v>
      </c>
    </row>
    <row r="11" spans="1:27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s="3" t="str" cm="1">
        <f t="array" ref="AA12">_xlfn.IFS(Z12&gt;=5,"VERY HIGH",Z12&gt;=4,"HIGH",Z12&gt;=3,"MED",TRUE,"LOW")</f>
        <v>VERY HIGH</v>
      </c>
    </row>
    <row r="13" spans="1:27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s="3" t="str" cm="1">
        <f t="array" ref="AA16">_xlfn.IFS(Z16&gt;=5,"VERY HIGH",Z16&gt;=4,"HIGH",Z16&gt;=3,"MED",TRUE,"LOW")</f>
        <v>HIGH</v>
      </c>
    </row>
    <row r="17" spans="1:27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s="3" t="str" cm="1">
        <f t="array" ref="AA20">_xlfn.IFS(Z20&gt;=5,"VERY HIGH",Z20&gt;=4,"HIGH",Z20&gt;=3,"MED",TRUE,"LOW")</f>
        <v>HIGH</v>
      </c>
    </row>
    <row r="21" spans="1:27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s="3" t="str" cm="1">
        <f t="array" ref="AA21">_xlfn.IFS(Z21&gt;=5,"VERY HIGH",Z21&gt;=4,"HIGH",Z21&gt;=3,"MED",TRUE,"LOW")</f>
        <v>LOW</v>
      </c>
    </row>
    <row r="22" spans="1:27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s="3" t="str" cm="1">
        <f t="array" ref="AA27">_xlfn.IFS(Z27&gt;=5,"VERY HIGH",Z27&gt;=4,"HIGH",Z27&gt;=3,"MED",TRUE,"LOW")</f>
        <v>LOW</v>
      </c>
    </row>
    <row r="28" spans="1:27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3" t="str" cm="1">
        <f t="array" ref="AA28">_xlfn.IFS(Z28&gt;=5,"VERY HIGH",Z28&gt;=4,"HIGH",Z28&gt;=3,"MED",TRUE,"LOW")</f>
        <v>HIGH</v>
      </c>
    </row>
    <row r="29" spans="1:27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s="3" t="str" cm="1">
        <f t="array" ref="AA29">_xlfn.IFS(Z29&gt;=5,"VERY HIGH",Z29&gt;=4,"HIGH",Z29&gt;=3,"MED",TRUE,"LOW")</f>
        <v>HIGH</v>
      </c>
    </row>
    <row r="30" spans="1:27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s="3" t="str" cm="1">
        <f t="array" ref="AA31">_xlfn.IFS(Z31&gt;=5,"VERY HIGH",Z31&gt;=4,"HIGH",Z31&gt;=3,"MED",TRUE,"LOW")</f>
        <v>MED</v>
      </c>
    </row>
    <row r="32" spans="1:27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s="3" t="str" cm="1">
        <f t="array" ref="AA32">_xlfn.IFS(Z32&gt;=5,"VERY HIGH",Z32&gt;=4,"HIGH",Z32&gt;=3,"MED",TRUE,"LOW")</f>
        <v>MED</v>
      </c>
    </row>
    <row r="33" spans="1:27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s="3" t="str" cm="1">
        <f t="array" ref="AA35">_xlfn.IFS(Z35&gt;=5,"VERY HIGH",Z35&gt;=4,"HIGH",Z35&gt;=3,"MED",TRUE,"LOW")</f>
        <v>MED</v>
      </c>
    </row>
    <row r="36" spans="1:27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s="3" t="str" cm="1">
        <f t="array" ref="AA40">_xlfn.IFS(Z40&gt;=5,"VERY HIGH",Z40&gt;=4,"HIGH",Z40&gt;=3,"MED",TRUE,"LOW")</f>
        <v>MED</v>
      </c>
    </row>
    <row r="41" spans="1:27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s="3" t="str" cm="1">
        <f t="array" ref="AA42">_xlfn.IFS(Z42&gt;=5,"VERY HIGH",Z42&gt;=4,"HIGH",Z42&gt;=3,"MED",TRUE,"LOW")</f>
        <v>LOW</v>
      </c>
    </row>
    <row r="43" spans="1:27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s="3" t="str" cm="1">
        <f t="array" ref="AA43">_xlfn.IFS(Z43&gt;=5,"VERY HIGH",Z43&gt;=4,"HIGH",Z43&gt;=3,"MED",TRUE,"LOW")</f>
        <v>HIGH</v>
      </c>
    </row>
    <row r="44" spans="1:27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s="3" t="str" cm="1">
        <f t="array" ref="AA46">_xlfn.IFS(Z46&gt;=5,"VERY HIGH",Z46&gt;=4,"HIGH",Z46&gt;=3,"MED",TRUE,"LOW")</f>
        <v>HIGH</v>
      </c>
    </row>
    <row r="47" spans="1:27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s="3" t="str" cm="1">
        <f t="array" ref="AA47">_xlfn.IFS(Z47&gt;=5,"VERY HIGH",Z47&gt;=4,"HIGH",Z47&gt;=3,"MED",TRUE,"LOW")</f>
        <v>HIGH</v>
      </c>
    </row>
    <row r="48" spans="1:27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s="3" t="str" cm="1">
        <f t="array" ref="AA48">_xlfn.IFS(Z48&gt;=5,"VERY HIGH",Z48&gt;=4,"HIGH",Z48&gt;=3,"MED",TRUE,"LOW")</f>
        <v>LOW</v>
      </c>
    </row>
    <row r="49" spans="1:27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s="3" t="str" cm="1">
        <f t="array" ref="AA49">_xlfn.IFS(Z49&gt;=5,"VERY HIGH",Z49&gt;=4,"HIGH",Z49&gt;=3,"MED",TRUE,"LOW")</f>
        <v>LOW</v>
      </c>
    </row>
    <row r="50" spans="1:27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s="3" t="str" cm="1">
        <f t="array" ref="AA52">_xlfn.IFS(Z52&gt;=5,"VERY HIGH",Z52&gt;=4,"HIGH",Z52&gt;=3,"MED",TRUE,"LOW")</f>
        <v>LOW</v>
      </c>
    </row>
    <row r="53" spans="1:27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s="3" t="str" cm="1">
        <f t="array" ref="AA58">_xlfn.IFS(Z58&gt;=5,"VERY HIGH",Z58&gt;=4,"HIGH",Z58&gt;=3,"MED",TRUE,"LOW")</f>
        <v>LOW</v>
      </c>
    </row>
    <row r="59" spans="1:27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s="3" t="str" cm="1">
        <f t="array" ref="AA59">_xlfn.IFS(Z59&gt;=5,"VERY HIGH",Z59&gt;=4,"HIGH",Z59&gt;=3,"MED",TRUE,"LOW")</f>
        <v>HIGH</v>
      </c>
    </row>
    <row r="60" spans="1:27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3" t="str" cm="1">
        <f t="array" ref="AA60">_xlfn.IFS(Z60&gt;=5,"VERY HIGH",Z60&gt;=4,"HIGH",Z60&gt;=3,"MED",TRUE,"LOW")</f>
        <v>VERY HIGH</v>
      </c>
    </row>
    <row r="61" spans="1:27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s="3" t="str" cm="1">
        <f t="array" ref="AA62">_xlfn.IFS(Z62&gt;=5,"VERY HIGH",Z62&gt;=4,"HIGH",Z62&gt;=3,"MED",TRUE,"LOW")</f>
        <v>HIGH</v>
      </c>
    </row>
    <row r="63" spans="1:27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s="3" t="str" cm="1">
        <f t="array" ref="AA63">_xlfn.IFS(Z63&gt;=5,"VERY HIGH",Z63&gt;=4,"HIGH",Z63&gt;=3,"MED",TRUE,"LOW")</f>
        <v>LOW</v>
      </c>
    </row>
    <row r="64" spans="1:27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s="3" t="str" cm="1">
        <f t="array" ref="AA64">_xlfn.IFS(Z64&gt;=5,"VERY HIGH",Z64&gt;=4,"HIGH",Z64&gt;=3,"MED",TRUE,"LOW")</f>
        <v>LOW</v>
      </c>
    </row>
    <row r="65" spans="1:27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s="3" t="str" cm="1">
        <f t="array" ref="AA65">_xlfn.IFS(Z65&gt;=5,"VERY HIGH",Z65&gt;=4,"HIGH",Z65&gt;=3,"MED",TRUE,"LOW")</f>
        <v>LOW</v>
      </c>
    </row>
    <row r="66" spans="1:27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3" t="str" cm="1">
        <f t="array" ref="AA66">_xlfn.IFS(Z66&gt;=5,"VERY HIGH",Z66&gt;=4,"HIGH",Z66&gt;=3,"MED",TRUE,"LOW")</f>
        <v>VERY HIGH</v>
      </c>
    </row>
    <row r="67" spans="1:27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s="3" t="str" cm="1">
        <f t="array" ref="AA67">_xlfn.IFS(Z67&gt;=5,"VERY HIGH",Z67&gt;=4,"HIGH",Z67&gt;=3,"MED",TRUE,"LOW")</f>
        <v>LOW</v>
      </c>
    </row>
    <row r="68" spans="1:27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s="3" t="str" cm="1">
        <f t="array" ref="AA68">_xlfn.IFS(Z68&gt;=5,"VERY HIGH",Z68&gt;=4,"HIGH",Z68&gt;=3,"MED",TRUE,"LOW")</f>
        <v>VERY HIGH</v>
      </c>
    </row>
    <row r="69" spans="1:27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s="3" t="str" cm="1">
        <f t="array" ref="AA69">_xlfn.IFS(Z69&gt;=5,"VERY HIGH",Z69&gt;=4,"HIGH",Z69&gt;=3,"MED",TRUE,"LOW")</f>
        <v>HIGH</v>
      </c>
    </row>
    <row r="70" spans="1:27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s="3" t="str" cm="1">
        <f t="array" ref="AA71">_xlfn.IFS(Z71&gt;=5,"VERY HIGH",Z71&gt;=4,"HIGH",Z71&gt;=3,"MED",TRUE,"LOW")</f>
        <v>VERY HIGH</v>
      </c>
    </row>
    <row r="72" spans="1:27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s="3" t="str" cm="1">
        <f t="array" ref="AA72">_xlfn.IFS(Z72&gt;=5,"VERY HIGH",Z72&gt;=4,"HIGH",Z72&gt;=3,"MED",TRUE,"LOW")</f>
        <v>LOW</v>
      </c>
    </row>
    <row r="73" spans="1:27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s="3" t="str" cm="1">
        <f t="array" ref="AA77">_xlfn.IFS(Z77&gt;=5,"VERY HIGH",Z77&gt;=4,"HIGH",Z77&gt;=3,"MED",TRUE,"LOW")</f>
        <v>LOW</v>
      </c>
    </row>
    <row r="78" spans="1:27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s="3" t="str" cm="1">
        <f t="array" ref="AA78">_xlfn.IFS(Z78&gt;=5,"VERY HIGH",Z78&gt;=4,"HIGH",Z78&gt;=3,"MED",TRUE,"LOW")</f>
        <v>HIGH</v>
      </c>
    </row>
    <row r="79" spans="1:27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s="3" t="str" cm="1">
        <f t="array" ref="AA79">_xlfn.IFS(Z79&gt;=5,"VERY HIGH",Z79&gt;=4,"HIGH",Z79&gt;=3,"MED",TRUE,"LOW")</f>
        <v>LOW</v>
      </c>
    </row>
    <row r="80" spans="1:27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s="3" t="str" cm="1">
        <f t="array" ref="AA80">_xlfn.IFS(Z80&gt;=5,"VERY HIGH",Z80&gt;=4,"HIGH",Z80&gt;=3,"MED",TRUE,"LOW")</f>
        <v>LOW</v>
      </c>
    </row>
    <row r="81" spans="1:27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s="3" t="str" cm="1">
        <f t="array" ref="AA83">_xlfn.IFS(Z83&gt;=5,"VERY HIGH",Z83&gt;=4,"HIGH",Z83&gt;=3,"MED",TRUE,"LOW")</f>
        <v>VERY HIGH</v>
      </c>
    </row>
    <row r="84" spans="1:27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s="3" t="str" cm="1">
        <f t="array" ref="AA84">_xlfn.IFS(Z84&gt;=5,"VERY HIGH",Z84&gt;=4,"HIGH",Z84&gt;=3,"MED",TRUE,"LOW")</f>
        <v>LOW</v>
      </c>
    </row>
    <row r="85" spans="1:27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s="3" t="str" cm="1">
        <f t="array" ref="AA85">_xlfn.IFS(Z85&gt;=5,"VERY HIGH",Z85&gt;=4,"HIGH",Z85&gt;=3,"MED",TRUE,"LOW")</f>
        <v>LOW</v>
      </c>
    </row>
    <row r="86" spans="1:27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s="3" t="str" cm="1">
        <f t="array" ref="AA89">_xlfn.IFS(Z89&gt;=5,"VERY HIGH",Z89&gt;=4,"HIGH",Z89&gt;=3,"MED",TRUE,"LOW")</f>
        <v>LOW</v>
      </c>
    </row>
    <row r="90" spans="1:27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s="3" t="str" cm="1">
        <f t="array" ref="AA92">_xlfn.IFS(Z92&gt;=5,"VERY HIGH",Z92&gt;=4,"HIGH",Z92&gt;=3,"MED",TRUE,"LOW")</f>
        <v>HIGH</v>
      </c>
    </row>
    <row r="93" spans="1:27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s="3" t="str" cm="1">
        <f t="array" ref="AA96">_xlfn.IFS(Z96&gt;=5,"VERY HIGH",Z96&gt;=4,"HIGH",Z96&gt;=3,"MED",TRUE,"LOW")</f>
        <v>HIGH</v>
      </c>
    </row>
    <row r="97" spans="1:27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s="3" t="str" cm="1">
        <f t="array" ref="AA97">_xlfn.IFS(Z97&gt;=5,"VERY HIGH",Z97&gt;=4,"HIGH",Z97&gt;=3,"MED",TRUE,"LOW")</f>
        <v>LOW</v>
      </c>
    </row>
    <row r="98" spans="1:27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3" t="str" cm="1">
        <f t="array" ref="AA101">_xlfn.IFS(Z101&gt;=5,"VERY HIGH",Z101&gt;=4,"HIGH",Z101&gt;=3,"MED",TRUE,"LOW")</f>
        <v>HIGH</v>
      </c>
    </row>
    <row r="102" spans="1:27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s="3" t="str" cm="1">
        <f t="array" ref="AA103">_xlfn.IFS(Z103&gt;=5,"VERY HIGH",Z103&gt;=4,"HIGH",Z103&gt;=3,"MED",TRUE,"LOW")</f>
        <v>LOW</v>
      </c>
    </row>
    <row r="104" spans="1:27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s="3" t="str" cm="1">
        <f t="array" ref="AA105">_xlfn.IFS(Z105&gt;=5,"VERY HIGH",Z105&gt;=4,"HIGH",Z105&gt;=3,"MED",TRUE,"LOW")</f>
        <v>LOW</v>
      </c>
    </row>
    <row r="106" spans="1:27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s="3" t="str" cm="1">
        <f t="array" ref="AA106">_xlfn.IFS(Z106&gt;=5,"VERY HIGH",Z106&gt;=4,"HIGH",Z106&gt;=3,"MED",TRUE,"LOW")</f>
        <v>LOW</v>
      </c>
    </row>
    <row r="107" spans="1:27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s="3" t="str" cm="1">
        <f t="array" ref="AA107">_xlfn.IFS(Z107&gt;=5,"VERY HIGH",Z107&gt;=4,"HIGH",Z107&gt;=3,"MED",TRUE,"LOW")</f>
        <v>LOW</v>
      </c>
    </row>
    <row r="108" spans="1:27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s="3" t="str" cm="1">
        <f t="array" ref="AA109">_xlfn.IFS(Z109&gt;=5,"VERY HIGH",Z109&gt;=4,"HIGH",Z109&gt;=3,"MED",TRUE,"LOW")</f>
        <v>HIGH</v>
      </c>
    </row>
    <row r="110" spans="1:27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s="3" t="str" cm="1">
        <f t="array" ref="AA111">_xlfn.IFS(Z111&gt;=5,"VERY HIGH",Z111&gt;=4,"HIGH",Z111&gt;=3,"MED",TRUE,"LOW")</f>
        <v>LOW</v>
      </c>
    </row>
    <row r="112" spans="1:27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s="3" t="str" cm="1">
        <f t="array" ref="AA114">_xlfn.IFS(Z114&gt;=5,"VERY HIGH",Z114&gt;=4,"HIGH",Z114&gt;=3,"MED",TRUE,"LOW")</f>
        <v>VERY HIGH</v>
      </c>
    </row>
    <row r="115" spans="1:27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s="3" t="str" cm="1">
        <f t="array" ref="AA117">_xlfn.IFS(Z117&gt;=5,"VERY HIGH",Z117&gt;=4,"HIGH",Z117&gt;=3,"MED",TRUE,"LOW")</f>
        <v>LOW</v>
      </c>
    </row>
    <row r="118" spans="1:27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s="3" t="str" cm="1">
        <f t="array" ref="AA118">_xlfn.IFS(Z118&gt;=5,"VERY HIGH",Z118&gt;=4,"HIGH",Z118&gt;=3,"MED",TRUE,"LOW")</f>
        <v>LOW</v>
      </c>
    </row>
    <row r="119" spans="1:27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s="3" t="str" cm="1">
        <f t="array" ref="AA120">_xlfn.IFS(Z120&gt;=5,"VERY HIGH",Z120&gt;=4,"HIGH",Z120&gt;=3,"MED",TRUE,"LOW")</f>
        <v>LOW</v>
      </c>
    </row>
    <row r="121" spans="1:27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s="3" t="str" cm="1">
        <f t="array" ref="AA122">_xlfn.IFS(Z122&gt;=5,"VERY HIGH",Z122&gt;=4,"HIGH",Z122&gt;=3,"MED",TRUE,"LOW")</f>
        <v>LOW</v>
      </c>
    </row>
    <row r="123" spans="1:27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s="3" t="str" cm="1">
        <f t="array" ref="AA126">_xlfn.IFS(Z126&gt;=5,"VERY HIGH",Z126&gt;=4,"HIGH",Z126&gt;=3,"MED",TRUE,"LOW")</f>
        <v>HIGH</v>
      </c>
    </row>
    <row r="127" spans="1:27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s="3" t="str" cm="1">
        <f t="array" ref="AA128">_xlfn.IFS(Z128&gt;=5,"VERY HIGH",Z128&gt;=4,"HIGH",Z128&gt;=3,"MED",TRUE,"LOW")</f>
        <v>HIGH</v>
      </c>
    </row>
    <row r="129" spans="1:27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s="3" t="str" cm="1">
        <f t="array" ref="AA129">_xlfn.IFS(Z129&gt;=5,"VERY HIGH",Z129&gt;=4,"HIGH",Z129&gt;=3,"MED",TRUE,"LOW")</f>
        <v>LOW</v>
      </c>
    </row>
    <row r="130" spans="1:27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s="3" t="str" cm="1">
        <f t="array" ref="AA132">_xlfn.IFS(Z132&gt;=5,"VERY HIGH",Z132&gt;=4,"HIGH",Z132&gt;=3,"MED",TRUE,"LOW")</f>
        <v>LOW</v>
      </c>
    </row>
    <row r="133" spans="1:27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s="3" t="str" cm="1">
        <f t="array" ref="AA133">_xlfn.IFS(Z133&gt;=5,"VERY HIGH",Z133&gt;=4,"HIGH",Z133&gt;=3,"MED",TRUE,"LOW")</f>
        <v>LOW</v>
      </c>
    </row>
    <row r="134" spans="1:27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s="3" t="str" cm="1">
        <f t="array" ref="AA135">_xlfn.IFS(Z135&gt;=5,"VERY HIGH",Z135&gt;=4,"HIGH",Z135&gt;=3,"MED",TRUE,"LOW")</f>
        <v>HIGH</v>
      </c>
    </row>
    <row r="136" spans="1:27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s="3" t="str" cm="1">
        <f t="array" ref="AA136">_xlfn.IFS(Z136&gt;=5,"VERY HIGH",Z136&gt;=4,"HIGH",Z136&gt;=3,"MED",TRUE,"LOW")</f>
        <v>VERY HIGH</v>
      </c>
    </row>
    <row r="137" spans="1:27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s="3" t="str" cm="1">
        <f t="array" ref="AA138">_xlfn.IFS(Z138&gt;=5,"VERY HIGH",Z138&gt;=4,"HIGH",Z138&gt;=3,"MED",TRUE,"LOW")</f>
        <v>HIGH</v>
      </c>
    </row>
    <row r="139" spans="1:27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s="3" t="str" cm="1">
        <f t="array" ref="AA140">_xlfn.IFS(Z140&gt;=5,"VERY HIGH",Z140&gt;=4,"HIGH",Z140&gt;=3,"MED",TRUE,"LOW")</f>
        <v>HIGH</v>
      </c>
    </row>
    <row r="141" spans="1:27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s="3" t="str" cm="1">
        <f t="array" ref="AA141">_xlfn.IFS(Z141&gt;=5,"VERY HIGH",Z141&gt;=4,"HIGH",Z141&gt;=3,"MED",TRUE,"LOW")</f>
        <v>LOW</v>
      </c>
    </row>
    <row r="142" spans="1:27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s="3" t="str" cm="1">
        <f t="array" ref="AA142">_xlfn.IFS(Z142&gt;=5,"VERY HIGH",Z142&gt;=4,"HIGH",Z142&gt;=3,"MED",TRUE,"LOW")</f>
        <v>HIGH</v>
      </c>
    </row>
    <row r="143" spans="1:27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3" t="str" cm="1">
        <f t="array" ref="AA152">_xlfn.IFS(Z152&gt;=5,"VERY HIGH",Z152&gt;=4,"HIGH",Z152&gt;=3,"MED",TRUE,"LOW")</f>
        <v>HIGH</v>
      </c>
    </row>
    <row r="153" spans="1:27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s="3" t="str" cm="1">
        <f t="array" ref="AA153">_xlfn.IFS(Z153&gt;=5,"VERY HIGH",Z153&gt;=4,"HIGH",Z153&gt;=3,"MED",TRUE,"LOW")</f>
        <v>LOW</v>
      </c>
    </row>
    <row r="154" spans="1:27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s="3" t="str" cm="1">
        <f t="array" ref="AA154">_xlfn.IFS(Z154&gt;=5,"VERY HIGH",Z154&gt;=4,"HIGH",Z154&gt;=3,"MED",TRUE,"LOW")</f>
        <v>HIGH</v>
      </c>
    </row>
    <row r="155" spans="1:27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s="3" t="str" cm="1">
        <f t="array" ref="AA155">_xlfn.IFS(Z155&gt;=5,"VERY HIGH",Z155&gt;=4,"HIGH",Z155&gt;=3,"MED",TRUE,"LOW")</f>
        <v>HIGH</v>
      </c>
    </row>
    <row r="156" spans="1:27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s="3" t="str" cm="1">
        <f t="array" ref="AA159">_xlfn.IFS(Z159&gt;=5,"VERY HIGH",Z159&gt;=4,"HIGH",Z159&gt;=3,"MED",TRUE,"LOW")</f>
        <v>HIGH</v>
      </c>
    </row>
    <row r="160" spans="1:27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s="3" t="str" cm="1">
        <f t="array" ref="AA160">_xlfn.IFS(Z160&gt;=5,"VERY HIGH",Z160&gt;=4,"HIGH",Z160&gt;=3,"MED",TRUE,"LOW")</f>
        <v>HIGH</v>
      </c>
    </row>
    <row r="161" spans="1:27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s="3" t="str" cm="1">
        <f t="array" ref="AA164">_xlfn.IFS(Z164&gt;=5,"VERY HIGH",Z164&gt;=4,"HIGH",Z164&gt;=3,"MED",TRUE,"LOW")</f>
        <v>LOW</v>
      </c>
    </row>
    <row r="165" spans="1:27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s="3" t="str" cm="1">
        <f t="array" ref="AA168">_xlfn.IFS(Z168&gt;=5,"VERY HIGH",Z168&gt;=4,"HIGH",Z168&gt;=3,"MED",TRUE,"LOW")</f>
        <v>LOW</v>
      </c>
    </row>
    <row r="169" spans="1:27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s="3" t="str" cm="1">
        <f t="array" ref="AA169">_xlfn.IFS(Z169&gt;=5,"VERY HIGH",Z169&gt;=4,"HIGH",Z169&gt;=3,"MED",TRUE,"LOW")</f>
        <v>LOW</v>
      </c>
    </row>
    <row r="170" spans="1:27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s="3" t="str" cm="1">
        <f t="array" ref="AA171">_xlfn.IFS(Z171&gt;=5,"VERY HIGH",Z171&gt;=4,"HIGH",Z171&gt;=3,"MED",TRUE,"LOW")</f>
        <v>LOW</v>
      </c>
    </row>
    <row r="172" spans="1:27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s="3" t="str" cm="1">
        <f t="array" ref="AA174">_xlfn.IFS(Z174&gt;=5,"VERY HIGH",Z174&gt;=4,"HIGH",Z174&gt;=3,"MED",TRUE,"LOW")</f>
        <v>LOW</v>
      </c>
    </row>
    <row r="175" spans="1:27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s="3" t="str" cm="1">
        <f t="array" ref="AA175">_xlfn.IFS(Z175&gt;=5,"VERY HIGH",Z175&gt;=4,"HIGH",Z175&gt;=3,"MED",TRUE,"LOW")</f>
        <v>LOW</v>
      </c>
    </row>
    <row r="176" spans="1:27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s="3" t="str" cm="1">
        <f t="array" ref="AA176">_xlfn.IFS(Z176&gt;=5,"VERY HIGH",Z176&gt;=4,"HIGH",Z176&gt;=3,"MED",TRUE,"LOW")</f>
        <v>VERY HIGH</v>
      </c>
    </row>
    <row r="177" spans="1:27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s="3" t="str" cm="1">
        <f t="array" ref="AA180">_xlfn.IFS(Z180&gt;=5,"VERY HIGH",Z180&gt;=4,"HIGH",Z180&gt;=3,"MED",TRUE,"LOW")</f>
        <v>HIGH</v>
      </c>
    </row>
    <row r="181" spans="1:27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s="3" t="str" cm="1">
        <f t="array" ref="AA183">_xlfn.IFS(Z183&gt;=5,"VERY HIGH",Z183&gt;=4,"HIGH",Z183&gt;=3,"MED",TRUE,"LOW")</f>
        <v>MED</v>
      </c>
    </row>
    <row r="184" spans="1:27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s="3" t="str" cm="1">
        <f t="array" ref="AA184">_xlfn.IFS(Z184&gt;=5,"VERY HIGH",Z184&gt;=4,"HIGH",Z184&gt;=3,"MED",TRUE,"LOW")</f>
        <v>MED</v>
      </c>
    </row>
    <row r="185" spans="1:27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s="3" t="str" cm="1">
        <f t="array" ref="AA185">_xlfn.IFS(Z185&gt;=5,"VERY HIGH",Z185&gt;=4,"HIGH",Z185&gt;=3,"MED",TRUE,"LOW")</f>
        <v>MED</v>
      </c>
    </row>
    <row r="186" spans="1:27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s="3" t="str" cm="1">
        <f t="array" ref="AA186">_xlfn.IFS(Z186&gt;=5,"VERY HIGH",Z186&gt;=4,"HIGH",Z186&gt;=3,"MED",TRUE,"LOW")</f>
        <v>LOW</v>
      </c>
    </row>
    <row r="187" spans="1:27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s="3" t="str" cm="1">
        <f t="array" ref="AA187">_xlfn.IFS(Z187&gt;=5,"VERY HIGH",Z187&gt;=4,"HIGH",Z187&gt;=3,"MED",TRUE,"LOW")</f>
        <v>HIGH</v>
      </c>
    </row>
    <row r="188" spans="1:27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s="3" t="str" cm="1">
        <f t="array" ref="AA188">_xlfn.IFS(Z188&gt;=5,"VERY HIGH",Z188&gt;=4,"HIGH",Z188&gt;=3,"MED",TRUE,"LOW")</f>
        <v>LOW</v>
      </c>
    </row>
    <row r="189" spans="1:27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s="3" t="str" cm="1">
        <f t="array" ref="AA191">_xlfn.IFS(Z191&gt;=5,"VERY HIGH",Z191&gt;=4,"HIGH",Z191&gt;=3,"MED",TRUE,"LOW")</f>
        <v>HIGH</v>
      </c>
    </row>
    <row r="192" spans="1:27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s="3" t="str" cm="1">
        <f t="array" ref="AA192">_xlfn.IFS(Z192&gt;=5,"VERY HIGH",Z192&gt;=4,"HIGH",Z192&gt;=3,"MED",TRUE,"LOW")</f>
        <v>LOW</v>
      </c>
    </row>
    <row r="193" spans="1:27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s="3" t="str" cm="1">
        <f t="array" ref="AA193">_xlfn.IFS(Z193&gt;=5,"VERY HIGH",Z193&gt;=4,"HIGH",Z193&gt;=3,"MED",TRUE,"LOW")</f>
        <v>MED</v>
      </c>
    </row>
    <row r="194" spans="1:27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s="3" t="str" cm="1">
        <f t="array" ref="AA196">_xlfn.IFS(Z196&gt;=5,"VERY HIGH",Z196&gt;=4,"HIGH",Z196&gt;=3,"MED",TRUE,"LOW")</f>
        <v>LOW</v>
      </c>
    </row>
    <row r="197" spans="1:27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s="3" t="str" cm="1">
        <f t="array" ref="AA198">_xlfn.IFS(Z198&gt;=5,"VERY HIGH",Z198&gt;=4,"HIGH",Z198&gt;=3,"MED",TRUE,"LOW")</f>
        <v>MED</v>
      </c>
    </row>
    <row r="199" spans="1:27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s="3" t="str" cm="1">
        <f t="array" ref="AA199">_xlfn.IFS(Z199&gt;=5,"VERY HIGH",Z199&gt;=4,"HIGH",Z199&gt;=3,"MED",TRUE,"LOW")</f>
        <v>HIGH</v>
      </c>
    </row>
    <row r="200" spans="1:27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s="3" t="str" cm="1">
        <f t="array" ref="AA201">_xlfn.IFS(Z201&gt;=5,"VERY HIGH",Z201&gt;=4,"HIGH",Z201&gt;=3,"MED",TRUE,"LOW")</f>
        <v>LOW</v>
      </c>
    </row>
    <row r="202" spans="1:27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s="3" t="str" cm="1">
        <f t="array" ref="AA203">_xlfn.IFS(Z203&gt;=5,"VERY HIGH",Z203&gt;=4,"HIGH",Z203&gt;=3,"MED",TRUE,"LOW")</f>
        <v>MED</v>
      </c>
    </row>
    <row r="204" spans="1:27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s="3" t="str" cm="1">
        <f t="array" ref="AA205">_xlfn.IFS(Z205&gt;=5,"VERY HIGH",Z205&gt;=4,"HIGH",Z205&gt;=3,"MED",TRUE,"LOW")</f>
        <v>VERY HIGH</v>
      </c>
    </row>
    <row r="206" spans="1:27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s="3" t="str" cm="1">
        <f t="array" ref="AA208">_xlfn.IFS(Z208&gt;=5,"VERY HIGH",Z208&gt;=4,"HIGH",Z208&gt;=3,"MED",TRUE,"LOW")</f>
        <v>VERY HIGH</v>
      </c>
    </row>
    <row r="209" spans="1:27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s="3" t="str" cm="1">
        <f t="array" ref="AA210">_xlfn.IFS(Z210&gt;=5,"VERY HIGH",Z210&gt;=4,"HIGH",Z210&gt;=3,"MED",TRUE,"LOW")</f>
        <v>HIGH</v>
      </c>
    </row>
    <row r="211" spans="1:27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s="3" t="str" cm="1">
        <f t="array" ref="AA211">_xlfn.IFS(Z211&gt;=5,"VERY HIGH",Z211&gt;=4,"HIGH",Z211&gt;=3,"MED",TRUE,"LOW")</f>
        <v>MED</v>
      </c>
    </row>
    <row r="212" spans="1:27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s="3" t="str" cm="1">
        <f t="array" ref="AA212">_xlfn.IFS(Z212&gt;=5,"VERY HIGH",Z212&gt;=4,"HIGH",Z212&gt;=3,"MED",TRUE,"LOW")</f>
        <v>MED</v>
      </c>
    </row>
    <row r="213" spans="1:27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s="3" t="str" cm="1">
        <f t="array" ref="AA213">_xlfn.IFS(Z213&gt;=5,"VERY HIGH",Z213&gt;=4,"HIGH",Z213&gt;=3,"MED",TRUE,"LOW")</f>
        <v>MED</v>
      </c>
    </row>
    <row r="214" spans="1:27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s="3" t="str" cm="1">
        <f t="array" ref="AA215">_xlfn.IFS(Z215&gt;=5,"VERY HIGH",Z215&gt;=4,"HIGH",Z215&gt;=3,"MED",TRUE,"LOW")</f>
        <v>MED</v>
      </c>
    </row>
    <row r="216" spans="1:27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s="3" t="str" cm="1">
        <f t="array" ref="AA218">_xlfn.IFS(Z218&gt;=5,"VERY HIGH",Z218&gt;=4,"HIGH",Z218&gt;=3,"MED",TRUE,"LOW")</f>
        <v>MED</v>
      </c>
    </row>
    <row r="219" spans="1:27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s="3" t="str" cm="1">
        <f t="array" ref="AA219">_xlfn.IFS(Z219&gt;=5,"VERY HIGH",Z219&gt;=4,"HIGH",Z219&gt;=3,"MED",TRUE,"LOW")</f>
        <v>MED</v>
      </c>
    </row>
    <row r="220" spans="1:27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s="3" t="str" cm="1">
        <f t="array" ref="AA220">_xlfn.IFS(Z220&gt;=5,"VERY HIGH",Z220&gt;=4,"HIGH",Z220&gt;=3,"MED",TRUE,"LOW")</f>
        <v>MED</v>
      </c>
    </row>
    <row r="221" spans="1:27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s="3" t="str" cm="1">
        <f t="array" ref="AA221">_xlfn.IFS(Z221&gt;=5,"VERY HIGH",Z221&gt;=4,"HIGH",Z221&gt;=3,"MED",TRUE,"LOW")</f>
        <v>MED</v>
      </c>
    </row>
    <row r="222" spans="1:27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s="3" t="str" cm="1">
        <f t="array" ref="AA223">_xlfn.IFS(Z223&gt;=5,"VERY HIGH",Z223&gt;=4,"HIGH",Z223&gt;=3,"MED",TRUE,"LOW")</f>
        <v>HIGH</v>
      </c>
    </row>
    <row r="224" spans="1:27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s="3" t="str" cm="1">
        <f t="array" ref="AA224">_xlfn.IFS(Z224&gt;=5,"VERY HIGH",Z224&gt;=4,"HIGH",Z224&gt;=3,"MED",TRUE,"LOW")</f>
        <v>HIGH</v>
      </c>
    </row>
    <row r="225" spans="1:27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s="3" t="str" cm="1">
        <f t="array" ref="AA226">_xlfn.IFS(Z226&gt;=5,"VERY HIGH",Z226&gt;=4,"HIGH",Z226&gt;=3,"MED",TRUE,"LOW")</f>
        <v>MED</v>
      </c>
    </row>
    <row r="227" spans="1:27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s="3" t="str" cm="1">
        <f t="array" ref="AA229">_xlfn.IFS(Z229&gt;=5,"VERY HIGH",Z229&gt;=4,"HIGH",Z229&gt;=3,"MED",TRUE,"LOW")</f>
        <v>HIGH</v>
      </c>
    </row>
    <row r="230" spans="1:27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s="3" t="str" cm="1">
        <f t="array" ref="AA230">_xlfn.IFS(Z230&gt;=5,"VERY HIGH",Z230&gt;=4,"HIGH",Z230&gt;=3,"MED",TRUE,"LOW")</f>
        <v>MED</v>
      </c>
    </row>
    <row r="231" spans="1:27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s="3" t="str" cm="1">
        <f t="array" ref="AA231">_xlfn.IFS(Z231&gt;=5,"VERY HIGH",Z231&gt;=4,"HIGH",Z231&gt;=3,"MED",TRUE,"LOW")</f>
        <v>VERY HIGH</v>
      </c>
    </row>
    <row r="232" spans="1:27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s="3" t="str" cm="1">
        <f t="array" ref="AA232">_xlfn.IFS(Z232&gt;=5,"VERY HIGH",Z232&gt;=4,"HIGH",Z232&gt;=3,"MED",TRUE,"LOW")</f>
        <v>HIGH</v>
      </c>
    </row>
    <row r="233" spans="1:27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s="3" t="str" cm="1">
        <f t="array" ref="AA235">_xlfn.IFS(Z235&gt;=5,"VERY HIGH",Z235&gt;=4,"HIGH",Z235&gt;=3,"MED",TRUE,"LOW")</f>
        <v>MED</v>
      </c>
    </row>
    <row r="236" spans="1:27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s="3" t="str" cm="1">
        <f t="array" ref="AA237">_xlfn.IFS(Z237&gt;=5,"VERY HIGH",Z237&gt;=4,"HIGH",Z237&gt;=3,"MED",TRUE,"LOW")</f>
        <v>LOW</v>
      </c>
    </row>
    <row r="238" spans="1:27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s="3" t="str" cm="1">
        <f t="array" ref="AA240">_xlfn.IFS(Z240&gt;=5,"VERY HIGH",Z240&gt;=4,"HIGH",Z240&gt;=3,"MED",TRUE,"LOW")</f>
        <v>MED</v>
      </c>
    </row>
    <row r="241" spans="1:27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s="3" t="str" cm="1">
        <f t="array" ref="AA247">_xlfn.IFS(Z247&gt;=5,"VERY HIGH",Z247&gt;=4,"HIGH",Z247&gt;=3,"MED",TRUE,"LOW")</f>
        <v>MED</v>
      </c>
    </row>
    <row r="248" spans="1:27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s="3" t="str" cm="1">
        <f t="array" ref="AA251">_xlfn.IFS(Z251&gt;=5,"VERY HIGH",Z251&gt;=4,"HIGH",Z251&gt;=3,"MED",TRUE,"LOW")</f>
        <v>MED</v>
      </c>
    </row>
    <row r="252" spans="1:27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s="3" t="str" cm="1">
        <f t="array" ref="AA252">_xlfn.IFS(Z252&gt;=5,"VERY HIGH",Z252&gt;=4,"HIGH",Z252&gt;=3,"MED",TRUE,"LOW")</f>
        <v>MED</v>
      </c>
    </row>
    <row r="253" spans="1:27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s="3" t="str" cm="1">
        <f t="array" ref="AA253">_xlfn.IFS(Z253&gt;=5,"VERY HIGH",Z253&gt;=4,"HIGH",Z253&gt;=3,"MED",TRUE,"LOW")</f>
        <v>MED</v>
      </c>
    </row>
    <row r="254" spans="1:27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s="3" t="str" cm="1">
        <f t="array" ref="AA254">_xlfn.IFS(Z254&gt;=5,"VERY HIGH",Z254&gt;=4,"HIGH",Z254&gt;=3,"MED",TRUE,"LOW")</f>
        <v>MED</v>
      </c>
    </row>
    <row r="255" spans="1:27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s="3" t="str" cm="1">
        <f t="array" ref="AA255">_xlfn.IFS(Z255&gt;=5,"VERY HIGH",Z255&gt;=4,"HIGH",Z255&gt;=3,"MED",TRUE,"LOW")</f>
        <v>MED</v>
      </c>
    </row>
    <row r="256" spans="1:27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s="3" t="str" cm="1">
        <f t="array" ref="AA256">_xlfn.IFS(Z256&gt;=5,"VERY HIGH",Z256&gt;=4,"HIGH",Z256&gt;=3,"MED",TRUE,"LOW")</f>
        <v>MED</v>
      </c>
    </row>
    <row r="257" spans="1:27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s="3" t="str" cm="1">
        <f t="array" ref="AA257">_xlfn.IFS(Z257&gt;=5,"VERY HIGH",Z257&gt;=4,"HIGH",Z257&gt;=3,"MED",TRUE,"LOW")</f>
        <v>HIGH</v>
      </c>
    </row>
    <row r="258" spans="1:27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s="3" t="str" cm="1">
        <f t="array" ref="AA262">_xlfn.IFS(Z262&gt;=5,"VERY HIGH",Z262&gt;=4,"HIGH",Z262&gt;=3,"MED",TRUE,"LOW")</f>
        <v>LOW</v>
      </c>
    </row>
    <row r="263" spans="1:27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s="3" t="str" cm="1">
        <f t="array" ref="AA264">_xlfn.IFS(Z264&gt;=5,"VERY HIGH",Z264&gt;=4,"HIGH",Z264&gt;=3,"MED",TRUE,"LOW")</f>
        <v>MED</v>
      </c>
    </row>
    <row r="265" spans="1:27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s="3" t="str" cm="1">
        <f t="array" ref="AA266">_xlfn.IFS(Z266&gt;=5,"VERY HIGH",Z266&gt;=4,"HIGH",Z266&gt;=3,"MED",TRUE,"LOW")</f>
        <v>LOW</v>
      </c>
    </row>
    <row r="267" spans="1:27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s="3" t="str" cm="1">
        <f t="array" ref="AA267">_xlfn.IFS(Z267&gt;=5,"VERY HIGH",Z267&gt;=4,"HIGH",Z267&gt;=3,"MED",TRUE,"LOW")</f>
        <v>MED</v>
      </c>
    </row>
    <row r="268" spans="1:27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s="3" t="str" cm="1">
        <f t="array" ref="AA272">_xlfn.IFS(Z272&gt;=5,"VERY HIGH",Z272&gt;=4,"HIGH",Z272&gt;=3,"MED",TRUE,"LOW")</f>
        <v>HIGH</v>
      </c>
    </row>
    <row r="273" spans="1:27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s="3" t="str" cm="1">
        <f t="array" ref="AA275">_xlfn.IFS(Z275&gt;=5,"VERY HIGH",Z275&gt;=4,"HIGH",Z275&gt;=3,"MED",TRUE,"LOW")</f>
        <v>LOW</v>
      </c>
    </row>
    <row r="276" spans="1:27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s="3" t="str" cm="1">
        <f t="array" ref="AA276">_xlfn.IFS(Z276&gt;=5,"VERY HIGH",Z276&gt;=4,"HIGH",Z276&gt;=3,"MED",TRUE,"LOW")</f>
        <v>LOW</v>
      </c>
    </row>
    <row r="277" spans="1:27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s="3" t="str" cm="1">
        <f t="array" ref="AA277">_xlfn.IFS(Z277&gt;=5,"VERY HIGH",Z277&gt;=4,"HIGH",Z277&gt;=3,"MED",TRUE,"LOW")</f>
        <v>MED</v>
      </c>
    </row>
    <row r="278" spans="1:27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s="3" t="str" cm="1">
        <f t="array" ref="AA281">_xlfn.IFS(Z281&gt;=5,"VERY HIGH",Z281&gt;=4,"HIGH",Z281&gt;=3,"MED",TRUE,"LOW")</f>
        <v>MED</v>
      </c>
    </row>
    <row r="282" spans="1:27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s="3" t="str" cm="1">
        <f t="array" ref="AA282">_xlfn.IFS(Z282&gt;=5,"VERY HIGH",Z282&gt;=4,"HIGH",Z282&gt;=3,"MED",TRUE,"LOW")</f>
        <v>MED</v>
      </c>
    </row>
    <row r="283" spans="1:27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s="3" t="str" cm="1">
        <f t="array" ref="AA285">_xlfn.IFS(Z285&gt;=5,"VERY HIGH",Z285&gt;=4,"HIGH",Z285&gt;=3,"MED",TRUE,"LOW")</f>
        <v>LOW</v>
      </c>
    </row>
    <row r="286" spans="1:27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s="3" t="str" cm="1">
        <f t="array" ref="AA286">_xlfn.IFS(Z286&gt;=5,"VERY HIGH",Z286&gt;=4,"HIGH",Z286&gt;=3,"MED",TRUE,"LOW")</f>
        <v>LOW</v>
      </c>
    </row>
    <row r="287" spans="1:27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s="3" t="str" cm="1">
        <f t="array" ref="AA288">_xlfn.IFS(Z288&gt;=5,"VERY HIGH",Z288&gt;=4,"HIGH",Z288&gt;=3,"MED",TRUE,"LOW")</f>
        <v>MED</v>
      </c>
    </row>
    <row r="289" spans="1:27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s="3" t="str" cm="1">
        <f t="array" ref="AA289">_xlfn.IFS(Z289&gt;=5,"VERY HIGH",Z289&gt;=4,"HIGH",Z289&gt;=3,"MED",TRUE,"LOW")</f>
        <v>HIGH</v>
      </c>
    </row>
    <row r="290" spans="1:27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s="3" t="str" cm="1">
        <f t="array" ref="AA290">_xlfn.IFS(Z290&gt;=5,"VERY HIGH",Z290&gt;=4,"HIGH",Z290&gt;=3,"MED",TRUE,"LOW")</f>
        <v>HIGH</v>
      </c>
    </row>
    <row r="291" spans="1:27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s="3" t="str" cm="1">
        <f t="array" ref="AA292">_xlfn.IFS(Z292&gt;=5,"VERY HIGH",Z292&gt;=4,"HIGH",Z292&gt;=3,"MED",TRUE,"LOW")</f>
        <v>LOW</v>
      </c>
    </row>
    <row r="293" spans="1:27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s="3" t="str" cm="1">
        <f t="array" ref="AA294">_xlfn.IFS(Z294&gt;=5,"VERY HIGH",Z294&gt;=4,"HIGH",Z294&gt;=3,"MED",TRUE,"LOW")</f>
        <v>MED</v>
      </c>
    </row>
    <row r="295" spans="1:27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s="3" t="str" cm="1">
        <f t="array" ref="AA302">_xlfn.IFS(Z302&gt;=5,"VERY HIGH",Z302&gt;=4,"HIGH",Z302&gt;=3,"MED",TRUE,"LOW")</f>
        <v>MED</v>
      </c>
    </row>
    <row r="303" spans="1:27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s="3" t="str" cm="1">
        <f t="array" ref="AA303">_xlfn.IFS(Z303&gt;=5,"VERY HIGH",Z303&gt;=4,"HIGH",Z303&gt;=3,"MED",TRUE,"LOW")</f>
        <v>VERY HIGH</v>
      </c>
    </row>
    <row r="304" spans="1:27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s="3" t="str" cm="1">
        <f t="array" ref="AA305">_xlfn.IFS(Z305&gt;=5,"VERY HIGH",Z305&gt;=4,"HIGH",Z305&gt;=3,"MED",TRUE,"LOW")</f>
        <v>HIGH</v>
      </c>
    </row>
    <row r="306" spans="1:27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s="3" t="str" cm="1">
        <f t="array" ref="AA307">_xlfn.IFS(Z307&gt;=5,"VERY HIGH",Z307&gt;=4,"HIGH",Z307&gt;=3,"MED",TRUE,"LOW")</f>
        <v>VERY HIGH</v>
      </c>
    </row>
    <row r="308" spans="1:27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s="3" t="str" cm="1">
        <f t="array" ref="AA309">_xlfn.IFS(Z309&gt;=5,"VERY HIGH",Z309&gt;=4,"HIGH",Z309&gt;=3,"MED",TRUE,"LOW")</f>
        <v>MED</v>
      </c>
    </row>
    <row r="310" spans="1:27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s="3" t="str" cm="1">
        <f t="array" ref="AA310">_xlfn.IFS(Z310&gt;=5,"VERY HIGH",Z310&gt;=4,"HIGH",Z310&gt;=3,"MED",TRUE,"LOW")</f>
        <v>LOW</v>
      </c>
    </row>
    <row r="311" spans="1:27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s="3" t="str" cm="1">
        <f t="array" ref="AA312">_xlfn.IFS(Z312&gt;=5,"VERY HIGH",Z312&gt;=4,"HIGH",Z312&gt;=3,"MED",TRUE,"LOW")</f>
        <v>VERY HIGH</v>
      </c>
    </row>
    <row r="313" spans="1:27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s="3" t="str" cm="1">
        <f t="array" ref="AA318">_xlfn.IFS(Z318&gt;=5,"VERY HIGH",Z318&gt;=4,"HIGH",Z318&gt;=3,"MED",TRUE,"LOW")</f>
        <v>LOW</v>
      </c>
    </row>
    <row r="319" spans="1:27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s="3" t="str" cm="1">
        <f t="array" ref="AA319">_xlfn.IFS(Z319&gt;=5,"VERY HIGH",Z319&gt;=4,"HIGH",Z319&gt;=3,"MED",TRUE,"LOW")</f>
        <v>VERY HIGH</v>
      </c>
    </row>
    <row r="320" spans="1:27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s="3" t="str" cm="1">
        <f t="array" ref="AA321">_xlfn.IFS(Z321&gt;=5,"VERY HIGH",Z321&gt;=4,"HIGH",Z321&gt;=3,"MED",TRUE,"LOW")</f>
        <v>MED</v>
      </c>
    </row>
    <row r="322" spans="1:27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s="3" t="str" cm="1">
        <f t="array" ref="AA323">_xlfn.IFS(Z323&gt;=5,"VERY HIGH",Z323&gt;=4,"HIGH",Z323&gt;=3,"MED",TRUE,"LOW")</f>
        <v>LOW</v>
      </c>
    </row>
    <row r="324" spans="1:27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s="3" t="str" cm="1">
        <f t="array" ref="AA324">_xlfn.IFS(Z324&gt;=5,"VERY HIGH",Z324&gt;=4,"HIGH",Z324&gt;=3,"MED",TRUE,"LOW")</f>
        <v>HIGH</v>
      </c>
    </row>
    <row r="325" spans="1:27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s="3" t="str" cm="1">
        <f t="array" ref="AA325">_xlfn.IFS(Z325&gt;=5,"VERY HIGH",Z325&gt;=4,"HIGH",Z325&gt;=3,"MED",TRUE,"LOW")</f>
        <v>LOW</v>
      </c>
    </row>
    <row r="326" spans="1:27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s="3" t="str" cm="1">
        <f t="array" ref="AA326">_xlfn.IFS(Z326&gt;=5,"VERY HIGH",Z326&gt;=4,"HIGH",Z326&gt;=3,"MED",TRUE,"LOW")</f>
        <v>MED</v>
      </c>
    </row>
    <row r="327" spans="1:27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s="3" t="str" cm="1">
        <f t="array" ref="AA327">_xlfn.IFS(Z327&gt;=5,"VERY HIGH",Z327&gt;=4,"HIGH",Z327&gt;=3,"MED",TRUE,"LOW")</f>
        <v>LOW</v>
      </c>
    </row>
    <row r="328" spans="1:27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s="3" t="str" cm="1">
        <f t="array" ref="AA331">_xlfn.IFS(Z331&gt;=5,"VERY HIGH",Z331&gt;=4,"HIGH",Z331&gt;=3,"MED",TRUE,"LOW")</f>
        <v>MED</v>
      </c>
    </row>
    <row r="332" spans="1:27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s="3" t="str" cm="1">
        <f t="array" ref="AA335">_xlfn.IFS(Z335&gt;=5,"VERY HIGH",Z335&gt;=4,"HIGH",Z335&gt;=3,"MED",TRUE,"LOW")</f>
        <v>MED</v>
      </c>
    </row>
    <row r="336" spans="1:27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s="3" t="str" cm="1">
        <f t="array" ref="AA337">_xlfn.IFS(Z337&gt;=5,"VERY HIGH",Z337&gt;=4,"HIGH",Z337&gt;=3,"MED",TRUE,"LOW")</f>
        <v>LOW</v>
      </c>
    </row>
    <row r="338" spans="1:27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s="3" t="str" cm="1">
        <f t="array" ref="AA339">_xlfn.IFS(Z339&gt;=5,"VERY HIGH",Z339&gt;=4,"HIGH",Z339&gt;=3,"MED",TRUE,"LOW")</f>
        <v>MED</v>
      </c>
    </row>
    <row r="340" spans="1:27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s="3" t="str" cm="1">
        <f t="array" ref="AA340">_xlfn.IFS(Z340&gt;=5,"VERY HIGH",Z340&gt;=4,"HIGH",Z340&gt;=3,"MED",TRUE,"LOW")</f>
        <v>MED</v>
      </c>
    </row>
    <row r="341" spans="1:27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s="3" t="str" cm="1">
        <f t="array" ref="AA343">_xlfn.IFS(Z343&gt;=5,"VERY HIGH",Z343&gt;=4,"HIGH",Z343&gt;=3,"MED",TRUE,"LOW")</f>
        <v>HIGH</v>
      </c>
    </row>
    <row r="344" spans="1:27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s="3" t="str" cm="1">
        <f t="array" ref="AA344">_xlfn.IFS(Z344&gt;=5,"VERY HIGH",Z344&gt;=4,"HIGH",Z344&gt;=3,"MED",TRUE,"LOW")</f>
        <v>MED</v>
      </c>
    </row>
    <row r="345" spans="1:27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s="3" t="str" cm="1">
        <f t="array" ref="AA352">_xlfn.IFS(Z352&gt;=5,"VERY HIGH",Z352&gt;=4,"HIGH",Z352&gt;=3,"MED",TRUE,"LOW")</f>
        <v>MED</v>
      </c>
    </row>
    <row r="353" spans="1:27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s="3" t="str" cm="1">
        <f t="array" ref="AA358">_xlfn.IFS(Z358&gt;=5,"VERY HIGH",Z358&gt;=4,"HIGH",Z358&gt;=3,"MED",TRUE,"LOW")</f>
        <v>MED</v>
      </c>
    </row>
    <row r="359" spans="1:27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s="3" t="str" cm="1">
        <f t="array" ref="AA359">_xlfn.IFS(Z359&gt;=5,"VERY HIGH",Z359&gt;=4,"HIGH",Z359&gt;=3,"MED",TRUE,"LOW")</f>
        <v>MED</v>
      </c>
    </row>
    <row r="360" spans="1:27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s="3" t="str" cm="1">
        <f t="array" ref="AA360">_xlfn.IFS(Z360&gt;=5,"VERY HIGH",Z360&gt;=4,"HIGH",Z360&gt;=3,"MED",TRUE,"LOW")</f>
        <v>MED</v>
      </c>
    </row>
    <row r="361" spans="1:27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s="3" t="str" cm="1">
        <f t="array" ref="AA364">_xlfn.IFS(Z364&gt;=5,"VERY HIGH",Z364&gt;=4,"HIGH",Z364&gt;=3,"MED",TRUE,"LOW")</f>
        <v>MED</v>
      </c>
    </row>
    <row r="365" spans="1:27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s="3" t="str" cm="1">
        <f t="array" ref="AA366">_xlfn.IFS(Z366&gt;=5,"VERY HIGH",Z366&gt;=4,"HIGH",Z366&gt;=3,"MED",TRUE,"LOW")</f>
        <v>MED</v>
      </c>
    </row>
    <row r="367" spans="1:27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s="3" t="str" cm="1">
        <f t="array" ref="AA368">_xlfn.IFS(Z368&gt;=5,"VERY HIGH",Z368&gt;=4,"HIGH",Z368&gt;=3,"MED",TRUE,"LOW")</f>
        <v>MED</v>
      </c>
    </row>
    <row r="369" spans="1:27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s="3" t="str" cm="1">
        <f t="array" ref="AA369">_xlfn.IFS(Z369&gt;=5,"VERY HIGH",Z369&gt;=4,"HIGH",Z369&gt;=3,"MED",TRUE,"LOW")</f>
        <v>VERY HIGH</v>
      </c>
    </row>
    <row r="370" spans="1:27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s="3" t="str" cm="1">
        <f t="array" ref="AA370">_xlfn.IFS(Z370&gt;=5,"VERY HIGH",Z370&gt;=4,"HIGH",Z370&gt;=3,"MED",TRUE,"LOW")</f>
        <v>MED</v>
      </c>
    </row>
    <row r="371" spans="1:27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s="3" t="str" cm="1">
        <f t="array" ref="AA372">_xlfn.IFS(Z372&gt;=5,"VERY HIGH",Z372&gt;=4,"HIGH",Z372&gt;=3,"MED",TRUE,"LOW")</f>
        <v>MED</v>
      </c>
    </row>
    <row r="373" spans="1:27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s="3" t="str" cm="1">
        <f t="array" ref="AA374">_xlfn.IFS(Z374&gt;=5,"VERY HIGH",Z374&gt;=4,"HIGH",Z374&gt;=3,"MED",TRUE,"LOW")</f>
        <v>MED</v>
      </c>
    </row>
    <row r="375" spans="1:27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s="3" t="str" cm="1">
        <f t="array" ref="AA375">_xlfn.IFS(Z375&gt;=5,"VERY HIGH",Z375&gt;=4,"HIGH",Z375&gt;=3,"MED",TRUE,"LOW")</f>
        <v>MED</v>
      </c>
    </row>
    <row r="376" spans="1:27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s="3" t="str" cm="1">
        <f t="array" ref="AA376">_xlfn.IFS(Z376&gt;=5,"VERY HIGH",Z376&gt;=4,"HIGH",Z376&gt;=3,"MED",TRUE,"LOW")</f>
        <v>MED</v>
      </c>
    </row>
    <row r="377" spans="1:27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s="3" t="str" cm="1">
        <f t="array" ref="AA377">_xlfn.IFS(Z377&gt;=5,"VERY HIGH",Z377&gt;=4,"HIGH",Z377&gt;=3,"MED",TRUE,"LOW")</f>
        <v>MED</v>
      </c>
    </row>
    <row r="378" spans="1:27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s="3" t="str" cm="1">
        <f t="array" ref="AA379">_xlfn.IFS(Z379&gt;=5,"VERY HIGH",Z379&gt;=4,"HIGH",Z379&gt;=3,"MED",TRUE,"LOW")</f>
        <v>MED</v>
      </c>
    </row>
    <row r="380" spans="1:27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s="3" t="str" cm="1">
        <f t="array" ref="AA380">_xlfn.IFS(Z380&gt;=5,"VERY HIGH",Z380&gt;=4,"HIGH",Z380&gt;=3,"MED",TRUE,"LOW")</f>
        <v>MED</v>
      </c>
    </row>
    <row r="381" spans="1:27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s="3" t="str" cm="1">
        <f t="array" ref="AA385">_xlfn.IFS(Z385&gt;=5,"VERY HIGH",Z385&gt;=4,"HIGH",Z385&gt;=3,"MED",TRUE,"LOW")</f>
        <v>MED</v>
      </c>
    </row>
    <row r="386" spans="1:27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s="3" t="str" cm="1">
        <f t="array" ref="AA388">_xlfn.IFS(Z388&gt;=5,"VERY HIGH",Z388&gt;=4,"HIGH",Z388&gt;=3,"MED",TRUE,"LOW")</f>
        <v>MED</v>
      </c>
    </row>
    <row r="389" spans="1:27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s="3" t="str" cm="1">
        <f t="array" ref="AA390">_xlfn.IFS(Z390&gt;=5,"VERY HIGH",Z390&gt;=4,"HIGH",Z390&gt;=3,"MED",TRUE,"LOW")</f>
        <v>MED</v>
      </c>
    </row>
    <row r="391" spans="1:27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s="3" t="str" cm="1">
        <f t="array" ref="AA391">_xlfn.IFS(Z391&gt;=5,"VERY HIGH",Z391&gt;=4,"HIGH",Z391&gt;=3,"MED",TRUE,"LOW")</f>
        <v>MED</v>
      </c>
    </row>
    <row r="392" spans="1:27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s="3" t="str" cm="1">
        <f t="array" ref="AA394">_xlfn.IFS(Z394&gt;=5,"VERY HIGH",Z394&gt;=4,"HIGH",Z394&gt;=3,"MED",TRUE,"LOW")</f>
        <v>MED</v>
      </c>
    </row>
    <row r="395" spans="1:27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s="3" t="str" cm="1">
        <f t="array" ref="AA396">_xlfn.IFS(Z396&gt;=5,"VERY HIGH",Z396&gt;=4,"HIGH",Z396&gt;=3,"MED",TRUE,"LOW")</f>
        <v>MED</v>
      </c>
    </row>
    <row r="397" spans="1:27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s="3" t="str" cm="1">
        <f t="array" ref="AA399">_xlfn.IFS(Z399&gt;=5,"VERY HIGH",Z399&gt;=4,"HIGH",Z399&gt;=3,"MED",TRUE,"LOW")</f>
        <v>MED</v>
      </c>
    </row>
    <row r="400" spans="1:27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s="3" t="str" cm="1">
        <f t="array" ref="AA400">_xlfn.IFS(Z400&gt;=5,"VERY HIGH",Z400&gt;=4,"HIGH",Z400&gt;=3,"MED",TRUE,"LOW")</f>
        <v>MED</v>
      </c>
    </row>
    <row r="401" spans="1:27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s="3" t="str" cm="1">
        <f t="array" ref="AA402">_xlfn.IFS(Z402&gt;=5,"VERY HIGH",Z402&gt;=4,"HIGH",Z402&gt;=3,"MED",TRUE,"LOW")</f>
        <v>MED</v>
      </c>
    </row>
    <row r="403" spans="1:27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s="3" t="str" cm="1">
        <f t="array" ref="AA403">_xlfn.IFS(Z403&gt;=5,"VERY HIGH",Z403&gt;=4,"HIGH",Z403&gt;=3,"MED",TRUE,"LOW")</f>
        <v>MED</v>
      </c>
    </row>
    <row r="404" spans="1:27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s="3" t="str" cm="1">
        <f t="array" ref="AA405">_xlfn.IFS(Z405&gt;=5,"VERY HIGH",Z405&gt;=4,"HIGH",Z405&gt;=3,"MED",TRUE,"LOW")</f>
        <v>MED</v>
      </c>
    </row>
    <row r="406" spans="1:27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s="3" t="str" cm="1">
        <f t="array" ref="AA406">_xlfn.IFS(Z406&gt;=5,"VERY HIGH",Z406&gt;=4,"HIGH",Z406&gt;=3,"MED",TRUE,"LOW")</f>
        <v>MED</v>
      </c>
    </row>
    <row r="407" spans="1:27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s="3" t="str" cm="1">
        <f t="array" ref="AA411">_xlfn.IFS(Z411&gt;=5,"VERY HIGH",Z411&gt;=4,"HIGH",Z411&gt;=3,"MED",TRUE,"LOW")</f>
        <v>MED</v>
      </c>
    </row>
    <row r="412" spans="1:27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s="3" t="str" cm="1">
        <f t="array" ref="AA414">_xlfn.IFS(Z414&gt;=5,"VERY HIGH",Z414&gt;=4,"HIGH",Z414&gt;=3,"MED",TRUE,"LOW")</f>
        <v>MED</v>
      </c>
    </row>
    <row r="415" spans="1:27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s="3" t="str" cm="1">
        <f t="array" ref="AA416">_xlfn.IFS(Z416&gt;=5,"VERY HIGH",Z416&gt;=4,"HIGH",Z416&gt;=3,"MED",TRUE,"LOW")</f>
        <v>MED</v>
      </c>
    </row>
    <row r="417" spans="1:27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s="3" t="str" cm="1">
        <f t="array" ref="AA420">_xlfn.IFS(Z420&gt;=5,"VERY HIGH",Z420&gt;=4,"HIGH",Z420&gt;=3,"MED",TRUE,"LOW")</f>
        <v>MED</v>
      </c>
    </row>
    <row r="421" spans="1:27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s="3" t="str" cm="1">
        <f t="array" ref="AA423">_xlfn.IFS(Z423&gt;=5,"VERY HIGH",Z423&gt;=4,"HIGH",Z423&gt;=3,"MED",TRUE,"LOW")</f>
        <v>MED</v>
      </c>
    </row>
    <row r="424" spans="1:27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3" t="str" cm="1">
        <f t="array" ref="AA424">_xlfn.IFS(Z424&gt;=5,"VERY HIGH",Z424&gt;=4,"HIGH",Z424&gt;=3,"MED",TRUE,"LOW")</f>
        <v>MED</v>
      </c>
    </row>
    <row r="425" spans="1:27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s="3" t="str" cm="1">
        <f t="array" ref="AA433">_xlfn.IFS(Z433&gt;=5,"VERY HIGH",Z433&gt;=4,"HIGH",Z433&gt;=3,"MED",TRUE,"LOW")</f>
        <v>MED</v>
      </c>
    </row>
    <row r="434" spans="1:27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s="3" t="str" cm="1">
        <f t="array" ref="AA436">_xlfn.IFS(Z436&gt;=5,"VERY HIGH",Z436&gt;=4,"HIGH",Z436&gt;=3,"MED",TRUE,"LOW")</f>
        <v>MED</v>
      </c>
    </row>
    <row r="437" spans="1:27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s="3" t="str" cm="1">
        <f t="array" ref="AA438">_xlfn.IFS(Z438&gt;=5,"VERY HIGH",Z438&gt;=4,"HIGH",Z438&gt;=3,"MED",TRUE,"LOW")</f>
        <v>MED</v>
      </c>
    </row>
    <row r="439" spans="1:27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s="3" t="str" cm="1">
        <f t="array" ref="AA442">_xlfn.IFS(Z442&gt;=5,"VERY HIGH",Z442&gt;=4,"HIGH",Z442&gt;=3,"MED",TRUE,"LOW")</f>
        <v>MED</v>
      </c>
    </row>
    <row r="443" spans="1:27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s="3" t="str" cm="1">
        <f t="array" ref="AA443">_xlfn.IFS(Z443&gt;=5,"VERY HIGH",Z443&gt;=4,"HIGH",Z443&gt;=3,"MED",TRUE,"LOW")</f>
        <v>MED</v>
      </c>
    </row>
    <row r="444" spans="1:27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3" t="str" cm="1">
        <f t="array" ref="AA446">_xlfn.IFS(Z446&gt;=5,"VERY HIGH",Z446&gt;=4,"HIGH",Z446&gt;=3,"MED",TRUE,"LOW")</f>
        <v>MED</v>
      </c>
    </row>
    <row r="447" spans="1:27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s="3" t="str" cm="1">
        <f t="array" ref="AA449">_xlfn.IFS(Z449&gt;=5,"VERY HIGH",Z449&gt;=4,"HIGH",Z449&gt;=3,"MED",TRUE,"LOW")</f>
        <v>MED</v>
      </c>
    </row>
    <row r="450" spans="1:27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s="3" t="str" cm="1">
        <f t="array" ref="AA450">_xlfn.IFS(Z450&gt;=5,"VERY HIGH",Z450&gt;=4,"HIGH",Z450&gt;=3,"MED",TRUE,"LOW")</f>
        <v>MED</v>
      </c>
    </row>
    <row r="451" spans="1:27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s="3" t="str" cm="1">
        <f t="array" ref="AA451">_xlfn.IFS(Z451&gt;=5,"VERY HIGH",Z451&gt;=4,"HIGH",Z451&gt;=3,"MED",TRUE,"LOW")</f>
        <v>MED</v>
      </c>
    </row>
    <row r="452" spans="1:27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s="3" t="str" cm="1">
        <f t="array" ref="AA456">_xlfn.IFS(Z456&gt;=5,"VERY HIGH",Z456&gt;=4,"HIGH",Z456&gt;=3,"MED",TRUE,"LOW")</f>
        <v>MED</v>
      </c>
    </row>
    <row r="457" spans="1:27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s="3" t="str" cm="1">
        <f t="array" ref="AA457">_xlfn.IFS(Z457&gt;=5,"VERY HIGH",Z457&gt;=4,"HIGH",Z457&gt;=3,"MED",TRUE,"LOW")</f>
        <v>MED</v>
      </c>
    </row>
    <row r="458" spans="1:27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s="3" t="str" cm="1">
        <f t="array" ref="AA459">_xlfn.IFS(Z459&gt;=5,"VERY HIGH",Z459&gt;=4,"HIGH",Z459&gt;=3,"MED",TRUE,"LOW")</f>
        <v>MED</v>
      </c>
    </row>
    <row r="460" spans="1:27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s="3" t="str" cm="1">
        <f t="array" ref="AA460">_xlfn.IFS(Z460&gt;=5,"VERY HIGH",Z460&gt;=4,"HIGH",Z460&gt;=3,"MED",TRUE,"LOW")</f>
        <v>MED</v>
      </c>
    </row>
    <row r="461" spans="1:27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s="3" t="str" cm="1">
        <f t="array" ref="AA461">_xlfn.IFS(Z461&gt;=5,"VERY HIGH",Z461&gt;=4,"HIGH",Z461&gt;=3,"MED",TRUE,"LOW")</f>
        <v>MED</v>
      </c>
    </row>
    <row r="462" spans="1:27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s="3" t="str" cm="1">
        <f t="array" ref="AA466">_xlfn.IFS(Z466&gt;=5,"VERY HIGH",Z466&gt;=4,"HIGH",Z466&gt;=3,"MED",TRUE,"LOW")</f>
        <v>MED</v>
      </c>
    </row>
    <row r="467" spans="1:27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s="3" t="str" cm="1">
        <f t="array" ref="AA467">_xlfn.IFS(Z467&gt;=5,"VERY HIGH",Z467&gt;=4,"HIGH",Z467&gt;=3,"MED",TRUE,"LOW")</f>
        <v>MED</v>
      </c>
    </row>
    <row r="468" spans="1:27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s="3" t="str" cm="1">
        <f t="array" ref="AA469">_xlfn.IFS(Z469&gt;=5,"VERY HIGH",Z469&gt;=4,"HIGH",Z469&gt;=3,"MED",TRUE,"LOW")</f>
        <v>MED</v>
      </c>
    </row>
    <row r="470" spans="1:27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s="3" t="str" cm="1">
        <f t="array" ref="AA475">_xlfn.IFS(Z475&gt;=5,"VERY HIGH",Z475&gt;=4,"HIGH",Z475&gt;=3,"MED",TRUE,"LOW")</f>
        <v>MED</v>
      </c>
    </row>
    <row r="476" spans="1:27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s="3" t="str" cm="1">
        <f t="array" ref="AA476">_xlfn.IFS(Z476&gt;=5,"VERY HIGH",Z476&gt;=4,"HIGH",Z476&gt;=3,"MED",TRUE,"LOW")</f>
        <v>MED</v>
      </c>
    </row>
    <row r="477" spans="1:27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s="3" t="str" cm="1">
        <f t="array" ref="AA478">_xlfn.IFS(Z478&gt;=5,"VERY HIGH",Z478&gt;=4,"HIGH",Z478&gt;=3,"MED",TRUE,"LOW")</f>
        <v>MED</v>
      </c>
    </row>
    <row r="479" spans="1:27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s="3" t="str" cm="1">
        <f t="array" ref="AA479">_xlfn.IFS(Z479&gt;=5,"VERY HIGH",Z479&gt;=4,"HIGH",Z479&gt;=3,"MED",TRUE,"LOW")</f>
        <v>MED</v>
      </c>
    </row>
    <row r="480" spans="1:27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s="3" t="str" cm="1">
        <f t="array" ref="AA481">_xlfn.IFS(Z481&gt;=5,"VERY HIGH",Z481&gt;=4,"HIGH",Z481&gt;=3,"MED",TRUE,"LOW")</f>
        <v>MED</v>
      </c>
    </row>
    <row r="482" spans="1:27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s="3" t="str" cm="1">
        <f t="array" ref="AA482">_xlfn.IFS(Z482&gt;=5,"VERY HIGH",Z482&gt;=4,"HIGH",Z482&gt;=3,"MED",TRUE,"LOW")</f>
        <v>MED</v>
      </c>
    </row>
    <row r="483" spans="1:27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3" t="str" cm="1">
        <f t="array" ref="AA486">_xlfn.IFS(Z486&gt;=5,"VERY HIGH",Z486&gt;=4,"HIGH",Z486&gt;=3,"MED",TRUE,"LOW")</f>
        <v>MED</v>
      </c>
    </row>
    <row r="487" spans="1:27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s="3" t="str" cm="1">
        <f t="array" ref="AA490">_xlfn.IFS(Z490&gt;=5,"VERY HIGH",Z490&gt;=4,"HIGH",Z490&gt;=3,"MED",TRUE,"LOW")</f>
        <v>MED</v>
      </c>
    </row>
    <row r="491" spans="1:27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s="3" t="str" cm="1">
        <f t="array" ref="AA491">_xlfn.IFS(Z491&gt;=5,"VERY HIGH",Z491&gt;=4,"HIGH",Z491&gt;=3,"MED",TRUE,"LOW")</f>
        <v>MED</v>
      </c>
    </row>
    <row r="492" spans="1:27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s="3" t="str" cm="1">
        <f t="array" ref="AA494">_xlfn.IFS(Z494&gt;=5,"VERY HIGH",Z494&gt;=4,"HIGH",Z494&gt;=3,"MED",TRUE,"LOW")</f>
        <v>MED</v>
      </c>
    </row>
    <row r="495" spans="1:27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3" t="str" cm="1">
        <f t="array" ref="AA497">_xlfn.IFS(Z497&gt;=5,"VERY HIGH",Z497&gt;=4,"HIGH",Z497&gt;=3,"MED",TRUE,"LOW")</f>
        <v>MED</v>
      </c>
    </row>
    <row r="498" spans="1:27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s="3" t="str" cm="1">
        <f t="array" ref="AA499">_xlfn.IFS(Z499&gt;=5,"VERY HIGH",Z499&gt;=4,"HIGH",Z499&gt;=3,"MED",TRUE,"LOW")</f>
        <v>MED</v>
      </c>
    </row>
    <row r="500" spans="1:27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s="3" t="str" cm="1">
        <f t="array" ref="AA501">_xlfn.IFS(Z501&gt;=5,"VERY HIGH",Z501&gt;=4,"HIGH",Z501&gt;=3,"MED",TRUE,"LOW")</f>
        <v>MED</v>
      </c>
    </row>
    <row r="502" spans="1:27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s="3" t="str" cm="1">
        <f t="array" ref="AA505">_xlfn.IFS(Z505&gt;=5,"VERY HIGH",Z505&gt;=4,"HIGH",Z505&gt;=3,"MED",TRUE,"LOW")</f>
        <v>MED</v>
      </c>
    </row>
    <row r="506" spans="1:27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s="3" t="str" cm="1">
        <f t="array" ref="AA506">_xlfn.IFS(Z506&gt;=5,"VERY HIGH",Z506&gt;=4,"HIGH",Z506&gt;=3,"MED",TRUE,"LOW")</f>
        <v>MED</v>
      </c>
    </row>
    <row r="507" spans="1:27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s="3" t="str" cm="1">
        <f t="array" ref="AA507">_xlfn.IFS(Z507&gt;=5,"VERY HIGH",Z507&gt;=4,"HIGH",Z507&gt;=3,"MED",TRUE,"LOW")</f>
        <v>MED</v>
      </c>
    </row>
    <row r="508" spans="1:27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s="3" t="str" cm="1">
        <f t="array" ref="AA508">_xlfn.IFS(Z508&gt;=5,"VERY HIGH",Z508&gt;=4,"HIGH",Z508&gt;=3,"MED",TRUE,"LOW")</f>
        <v>MED</v>
      </c>
    </row>
    <row r="509" spans="1:27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3" t="str" cm="1">
        <f t="array" ref="AA510">_xlfn.IFS(Z510&gt;=5,"VERY HIGH",Z510&gt;=4,"HIGH",Z510&gt;=3,"MED",TRUE,"LOW")</f>
        <v>MED</v>
      </c>
    </row>
    <row r="511" spans="1:27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3" t="str" cm="1">
        <f t="array" ref="AA512">_xlfn.IFS(Z512&gt;=5,"VERY HIGH",Z512&gt;=4,"HIGH",Z512&gt;=3,"MED",TRUE,"LOW")</f>
        <v>MED</v>
      </c>
    </row>
    <row r="513" spans="1:27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s="3" t="str" cm="1">
        <f t="array" ref="AA513">_xlfn.IFS(Z513&gt;=5,"VERY HIGH",Z513&gt;=4,"HIGH",Z513&gt;=3,"MED",TRUE,"LOW")</f>
        <v>MED</v>
      </c>
    </row>
    <row r="514" spans="1:27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s="3" t="str" cm="1">
        <f t="array" ref="AA514">_xlfn.IFS(Z514&gt;=5,"VERY HIGH",Z514&gt;=4,"HIGH",Z514&gt;=3,"MED",TRUE,"LOW")</f>
        <v>MED</v>
      </c>
    </row>
    <row r="515" spans="1:27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s="3" t="str" cm="1">
        <f t="array" ref="AA515">_xlfn.IFS(Z515&gt;=5,"VERY HIGH",Z515&gt;=4,"HIGH",Z515&gt;=3,"MED",TRUE,"LOW")</f>
        <v>MED</v>
      </c>
    </row>
    <row r="516" spans="1:27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s="3" t="str" cm="1">
        <f t="array" ref="AA516">_xlfn.IFS(Z516&gt;=5,"VERY HIGH",Z516&gt;=4,"HIGH",Z516&gt;=3,"MED",TRUE,"LOW")</f>
        <v>MED</v>
      </c>
    </row>
    <row r="517" spans="1:27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s="3" t="str" cm="1">
        <f t="array" ref="AA519">_xlfn.IFS(Z519&gt;=5,"VERY HIGH",Z519&gt;=4,"HIGH",Z519&gt;=3,"MED",TRUE,"LOW")</f>
        <v>MED</v>
      </c>
    </row>
    <row r="520" spans="1:27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s="3" t="str" cm="1">
        <f t="array" ref="AA520">_xlfn.IFS(Z520&gt;=5,"VERY HIGH",Z520&gt;=4,"HIGH",Z520&gt;=3,"MED",TRUE,"LOW")</f>
        <v>MED</v>
      </c>
    </row>
    <row r="521" spans="1:27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s="3" t="str" cm="1">
        <f t="array" ref="AA521">_xlfn.IFS(Z521&gt;=5,"VERY HIGH",Z521&gt;=4,"HIGH",Z521&gt;=3,"MED",TRUE,"LOW")</f>
        <v>MED</v>
      </c>
    </row>
    <row r="522" spans="1:27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s="3" t="str" cm="1">
        <f t="array" ref="AA525">_xlfn.IFS(Z525&gt;=5,"VERY HIGH",Z525&gt;=4,"HIGH",Z525&gt;=3,"MED",TRUE,"LOW")</f>
        <v>MED</v>
      </c>
    </row>
    <row r="526" spans="1:27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s="3" t="str" cm="1">
        <f t="array" ref="AA527">_xlfn.IFS(Z527&gt;=5,"VERY HIGH",Z527&gt;=4,"HIGH",Z527&gt;=3,"MED",TRUE,"LOW")</f>
        <v>MED</v>
      </c>
    </row>
    <row r="528" spans="1:27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s="3" t="str" cm="1">
        <f t="array" ref="AA528">_xlfn.IFS(Z528&gt;=5,"VERY HIGH",Z528&gt;=4,"HIGH",Z528&gt;=3,"MED",TRUE,"LOW")</f>
        <v>MED</v>
      </c>
    </row>
    <row r="529" spans="1:27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s="3" t="str" cm="1">
        <f t="array" ref="AA529">_xlfn.IFS(Z529&gt;=5,"VERY HIGH",Z529&gt;=4,"HIGH",Z529&gt;=3,"MED",TRUE,"LOW")</f>
        <v>MED</v>
      </c>
    </row>
    <row r="530" spans="1:27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s="3" t="str" cm="1">
        <f t="array" ref="AA532">_xlfn.IFS(Z532&gt;=5,"VERY HIGH",Z532&gt;=4,"HIGH",Z532&gt;=3,"MED",TRUE,"LOW")</f>
        <v>MED</v>
      </c>
    </row>
    <row r="533" spans="1:27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s="3" t="str" cm="1">
        <f t="array" ref="AA533">_xlfn.IFS(Z533&gt;=5,"VERY HIGH",Z533&gt;=4,"HIGH",Z533&gt;=3,"MED",TRUE,"LOW")</f>
        <v>MED</v>
      </c>
    </row>
    <row r="534" spans="1:27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s="3" t="str" cm="1">
        <f t="array" ref="AA535">_xlfn.IFS(Z535&gt;=5,"VERY HIGH",Z535&gt;=4,"HIGH",Z535&gt;=3,"MED",TRUE,"LOW")</f>
        <v>MED</v>
      </c>
    </row>
    <row r="536" spans="1:27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s="3" t="str" cm="1">
        <f t="array" ref="AA536">_xlfn.IFS(Z536&gt;=5,"VERY HIGH",Z536&gt;=4,"HIGH",Z536&gt;=3,"MED",TRUE,"LOW")</f>
        <v>MED</v>
      </c>
    </row>
    <row r="537" spans="1:27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s="3" t="str" cm="1">
        <f t="array" ref="AA537">_xlfn.IFS(Z537&gt;=5,"VERY HIGH",Z537&gt;=4,"HIGH",Z537&gt;=3,"MED",TRUE,"LOW")</f>
        <v>MED</v>
      </c>
    </row>
    <row r="538" spans="1:27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s="3" t="str" cm="1">
        <f t="array" ref="AA538">_xlfn.IFS(Z538&gt;=5,"VERY HIGH",Z538&gt;=4,"HIGH",Z538&gt;=3,"MED",TRUE,"LOW")</f>
        <v>MED</v>
      </c>
    </row>
    <row r="539" spans="1:27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s="3" t="str" cm="1">
        <f t="array" ref="AA540">_xlfn.IFS(Z540&gt;=5,"VERY HIGH",Z540&gt;=4,"HIGH",Z540&gt;=3,"MED",TRUE,"LOW")</f>
        <v>MED</v>
      </c>
    </row>
    <row r="541" spans="1:27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s="3" t="str" cm="1">
        <f t="array" ref="AA543">_xlfn.IFS(Z543&gt;=5,"VERY HIGH",Z543&gt;=4,"HIGH",Z543&gt;=3,"MED",TRUE,"LOW")</f>
        <v>MED</v>
      </c>
    </row>
    <row r="544" spans="1:27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s="3" t="str" cm="1">
        <f t="array" ref="AA544">_xlfn.IFS(Z544&gt;=5,"VERY HIGH",Z544&gt;=4,"HIGH",Z544&gt;=3,"MED",TRUE,"LOW")</f>
        <v>MED</v>
      </c>
    </row>
    <row r="545" spans="1:27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s="3" t="str" cm="1">
        <f t="array" ref="AA546">_xlfn.IFS(Z546&gt;=5,"VERY HIGH",Z546&gt;=4,"HIGH",Z546&gt;=3,"MED",TRUE,"LOW")</f>
        <v>MED</v>
      </c>
    </row>
    <row r="547" spans="1:27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s="3" t="str" cm="1">
        <f t="array" ref="AA547">_xlfn.IFS(Z547&gt;=5,"VERY HIGH",Z547&gt;=4,"HIGH",Z547&gt;=3,"MED",TRUE,"LOW")</f>
        <v>MED</v>
      </c>
    </row>
    <row r="548" spans="1:27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s="3" t="str" cm="1">
        <f t="array" ref="AA551">_xlfn.IFS(Z551&gt;=5,"VERY HIGH",Z551&gt;=4,"HIGH",Z551&gt;=3,"MED",TRUE,"LOW")</f>
        <v>MED</v>
      </c>
    </row>
    <row r="552" spans="1:27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s="3" t="str" cm="1">
        <f t="array" ref="AA552">_xlfn.IFS(Z552&gt;=5,"VERY HIGH",Z552&gt;=4,"HIGH",Z552&gt;=3,"MED",TRUE,"LOW")</f>
        <v>MED</v>
      </c>
    </row>
    <row r="553" spans="1:27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s="3" t="str" cm="1">
        <f t="array" ref="AA553">_xlfn.IFS(Z553&gt;=5,"VERY HIGH",Z553&gt;=4,"HIGH",Z553&gt;=3,"MED",TRUE,"LOW")</f>
        <v>MED</v>
      </c>
    </row>
    <row r="554" spans="1:27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s="3" t="str" cm="1">
        <f t="array" ref="AA555">_xlfn.IFS(Z555&gt;=5,"VERY HIGH",Z555&gt;=4,"HIGH",Z555&gt;=3,"MED",TRUE,"LOW")</f>
        <v>MED</v>
      </c>
    </row>
    <row r="556" spans="1:27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s="3" t="str" cm="1">
        <f t="array" ref="AA557">_xlfn.IFS(Z557&gt;=5,"VERY HIGH",Z557&gt;=4,"HIGH",Z557&gt;=3,"MED",TRUE,"LOW")</f>
        <v>MED</v>
      </c>
    </row>
    <row r="558" spans="1:27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s="3" t="str" cm="1">
        <f t="array" ref="AA558">_xlfn.IFS(Z558&gt;=5,"VERY HIGH",Z558&gt;=4,"HIGH",Z558&gt;=3,"MED",TRUE,"LOW")</f>
        <v>MED</v>
      </c>
    </row>
    <row r="559" spans="1:27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s="3" t="str" cm="1">
        <f t="array" ref="AA561">_xlfn.IFS(Z561&gt;=5,"VERY HIGH",Z561&gt;=4,"HIGH",Z561&gt;=3,"MED",TRUE,"LOW")</f>
        <v>MED</v>
      </c>
    </row>
    <row r="562" spans="1:27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s="3" t="str" cm="1">
        <f t="array" ref="AA564">_xlfn.IFS(Z564&gt;=5,"VERY HIGH",Z564&gt;=4,"HIGH",Z564&gt;=3,"MED",TRUE,"LOW")</f>
        <v>MED</v>
      </c>
    </row>
    <row r="565" spans="1:27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s="3" t="str" cm="1">
        <f t="array" ref="AA566">_xlfn.IFS(Z566&gt;=5,"VERY HIGH",Z566&gt;=4,"HIGH",Z566&gt;=3,"MED",TRUE,"LOW")</f>
        <v>MED</v>
      </c>
    </row>
    <row r="567" spans="1:27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s="3" t="str" cm="1">
        <f t="array" ref="AA568">_xlfn.IFS(Z568&gt;=5,"VERY HIGH",Z568&gt;=4,"HIGH",Z568&gt;=3,"MED",TRUE,"LOW")</f>
        <v>MED</v>
      </c>
    </row>
    <row r="569" spans="1:27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s="3" t="str" cm="1">
        <f t="array" ref="AA569">_xlfn.IFS(Z569&gt;=5,"VERY HIGH",Z569&gt;=4,"HIGH",Z569&gt;=3,"MED",TRUE,"LOW")</f>
        <v>MED</v>
      </c>
    </row>
    <row r="570" spans="1:27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3" t="str" cm="1">
        <f t="array" ref="AA571">_xlfn.IFS(Z571&gt;=5,"VERY HIGH",Z571&gt;=4,"HIGH",Z571&gt;=3,"MED",TRUE,"LOW")</f>
        <v>MED</v>
      </c>
    </row>
    <row r="572" spans="1:27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s="3" t="str" cm="1">
        <f t="array" ref="AA572">_xlfn.IFS(Z572&gt;=5,"VERY HIGH",Z572&gt;=4,"HIGH",Z572&gt;=3,"MED",TRUE,"LOW")</f>
        <v>MED</v>
      </c>
    </row>
    <row r="573" spans="1:27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s="3" t="str" cm="1">
        <f t="array" ref="AA576">_xlfn.IFS(Z576&gt;=5,"VERY HIGH",Z576&gt;=4,"HIGH",Z576&gt;=3,"MED",TRUE,"LOW")</f>
        <v>MED</v>
      </c>
    </row>
    <row r="577" spans="1:27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s="3" t="str" cm="1">
        <f t="array" ref="AA580">_xlfn.IFS(Z580&gt;=5,"VERY HIGH",Z580&gt;=4,"HIGH",Z580&gt;=3,"MED",TRUE,"LOW")</f>
        <v>MED</v>
      </c>
    </row>
    <row r="581" spans="1:27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s="3" t="str" cm="1">
        <f t="array" ref="AA588">_xlfn.IFS(Z588&gt;=5,"VERY HIGH",Z588&gt;=4,"HIGH",Z588&gt;=3,"MED",TRUE,"LOW")</f>
        <v>MED</v>
      </c>
    </row>
    <row r="589" spans="1:27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s="3" t="str" cm="1">
        <f t="array" ref="AA590">_xlfn.IFS(Z590&gt;=5,"VERY HIGH",Z590&gt;=4,"HIGH",Z590&gt;=3,"MED",TRUE,"LOW")</f>
        <v>MED</v>
      </c>
    </row>
    <row r="591" spans="1:27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s="3" t="str" cm="1">
        <f t="array" ref="AA597">_xlfn.IFS(Z597&gt;=5,"VERY HIGH",Z597&gt;=4,"HIGH",Z597&gt;=3,"MED",TRUE,"LOW")</f>
        <v>MED</v>
      </c>
    </row>
    <row r="598" spans="1:27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s="3" t="str" cm="1">
        <f t="array" ref="AA604">_xlfn.IFS(Z604&gt;=5,"VERY HIGH",Z604&gt;=4,"HIGH",Z604&gt;=3,"MED",TRUE,"LOW")</f>
        <v>MED</v>
      </c>
    </row>
    <row r="605" spans="1:27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s="3" t="str" cm="1">
        <f t="array" ref="AA605">_xlfn.IFS(Z605&gt;=5,"VERY HIGH",Z605&gt;=4,"HIGH",Z605&gt;=3,"MED",TRUE,"LOW")</f>
        <v>MED</v>
      </c>
    </row>
    <row r="606" spans="1:27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3" t="str" cm="1">
        <f t="array" ref="AA606">_xlfn.IFS(Z606&gt;=5,"VERY HIGH",Z606&gt;=4,"HIGH",Z606&gt;=3,"MED",TRUE,"LOW")</f>
        <v>MED</v>
      </c>
    </row>
    <row r="607" spans="1:27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s="3" t="str" cm="1">
        <f t="array" ref="AA608">_xlfn.IFS(Z608&gt;=5,"VERY HIGH",Z608&gt;=4,"HIGH",Z608&gt;=3,"MED",TRUE,"LOW")</f>
        <v>MED</v>
      </c>
    </row>
    <row r="609" spans="1:27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s="3" t="str" cm="1">
        <f t="array" ref="AA609">_xlfn.IFS(Z609&gt;=5,"VERY HIGH",Z609&gt;=4,"HIGH",Z609&gt;=3,"MED",TRUE,"LOW")</f>
        <v>MED</v>
      </c>
    </row>
    <row r="610" spans="1:27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s="3" t="str" cm="1">
        <f t="array" ref="AA610">_xlfn.IFS(Z610&gt;=5,"VERY HIGH",Z610&gt;=4,"HIGH",Z610&gt;=3,"MED",TRUE,"LOW")</f>
        <v>MED</v>
      </c>
    </row>
    <row r="611" spans="1:27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s="3" t="str" cm="1">
        <f t="array" ref="AA613">_xlfn.IFS(Z613&gt;=5,"VERY HIGH",Z613&gt;=4,"HIGH",Z613&gt;=3,"MED",TRUE,"LOW")</f>
        <v>MED</v>
      </c>
    </row>
    <row r="614" spans="1:27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s="3" t="str" cm="1">
        <f t="array" ref="AA617">_xlfn.IFS(Z617&gt;=5,"VERY HIGH",Z617&gt;=4,"HIGH",Z617&gt;=3,"MED",TRUE,"LOW")</f>
        <v>MED</v>
      </c>
    </row>
    <row r="618" spans="1:27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s="3" t="str" cm="1">
        <f t="array" ref="AA619">_xlfn.IFS(Z619&gt;=5,"VERY HIGH",Z619&gt;=4,"HIGH",Z619&gt;=3,"MED",TRUE,"LOW")</f>
        <v>MED</v>
      </c>
    </row>
    <row r="620" spans="1:27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s="3" t="str" cm="1">
        <f t="array" ref="AA622">_xlfn.IFS(Z622&gt;=5,"VERY HIGH",Z622&gt;=4,"HIGH",Z622&gt;=3,"MED",TRUE,"LOW")</f>
        <v>MED</v>
      </c>
    </row>
    <row r="623" spans="1:27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s="3" t="str" cm="1">
        <f t="array" ref="AA623">_xlfn.IFS(Z623&gt;=5,"VERY HIGH",Z623&gt;=4,"HIGH",Z623&gt;=3,"MED",TRUE,"LOW")</f>
        <v>MED</v>
      </c>
    </row>
    <row r="624" spans="1:27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s="3" t="str" cm="1">
        <f t="array" ref="AA625">_xlfn.IFS(Z625&gt;=5,"VERY HIGH",Z625&gt;=4,"HIGH",Z625&gt;=3,"MED",TRUE,"LOW")</f>
        <v>MED</v>
      </c>
    </row>
    <row r="626" spans="1:27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s="3" t="str" cm="1">
        <f t="array" ref="AA629">_xlfn.IFS(Z629&gt;=5,"VERY HIGH",Z629&gt;=4,"HIGH",Z629&gt;=3,"MED",TRUE,"LOW")</f>
        <v>MED</v>
      </c>
    </row>
    <row r="630" spans="1:27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3" t="str" cm="1">
        <f t="array" ref="AA630">_xlfn.IFS(Z630&gt;=5,"VERY HIGH",Z630&gt;=4,"HIGH",Z630&gt;=3,"MED",TRUE,"LOW")</f>
        <v>MED</v>
      </c>
    </row>
    <row r="631" spans="1:27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s="3" t="str" cm="1">
        <f t="array" ref="AA631">_xlfn.IFS(Z631&gt;=5,"VERY HIGH",Z631&gt;=4,"HIGH",Z631&gt;=3,"MED",TRUE,"LOW")</f>
        <v>MED</v>
      </c>
    </row>
    <row r="632" spans="1:27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s="3" t="str" cm="1">
        <f t="array" ref="AA632">_xlfn.IFS(Z632&gt;=5,"VERY HIGH",Z632&gt;=4,"HIGH",Z632&gt;=3,"MED",TRUE,"LOW")</f>
        <v>MED</v>
      </c>
    </row>
    <row r="633" spans="1:27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s="3" t="str" cm="1">
        <f t="array" ref="AA633">_xlfn.IFS(Z633&gt;=5,"VERY HIGH",Z633&gt;=4,"HIGH",Z633&gt;=3,"MED",TRUE,"LOW")</f>
        <v>MED</v>
      </c>
    </row>
    <row r="634" spans="1:27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s="3" t="str" cm="1">
        <f t="array" ref="AA634">_xlfn.IFS(Z634&gt;=5,"VERY HIGH",Z634&gt;=4,"HIGH",Z634&gt;=3,"MED",TRUE,"LOW")</f>
        <v>MED</v>
      </c>
    </row>
    <row r="635" spans="1:27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s="3" t="str" cm="1">
        <f t="array" ref="AA636">_xlfn.IFS(Z636&gt;=5,"VERY HIGH",Z636&gt;=4,"HIGH",Z636&gt;=3,"MED",TRUE,"LOW")</f>
        <v>MED</v>
      </c>
    </row>
    <row r="637" spans="1:27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s="3" t="str" cm="1">
        <f t="array" ref="AA638">_xlfn.IFS(Z638&gt;=5,"VERY HIGH",Z638&gt;=4,"HIGH",Z638&gt;=3,"MED",TRUE,"LOW")</f>
        <v>MED</v>
      </c>
    </row>
    <row r="639" spans="1:27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s="3" t="str" cm="1">
        <f t="array" ref="AA640">_xlfn.IFS(Z640&gt;=5,"VERY HIGH",Z640&gt;=4,"HIGH",Z640&gt;=3,"MED",TRUE,"LOW")</f>
        <v>MED</v>
      </c>
    </row>
    <row r="641" spans="1:27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s="3" t="str" cm="1">
        <f t="array" ref="AA642">_xlfn.IFS(Z642&gt;=5,"VERY HIGH",Z642&gt;=4,"HIGH",Z642&gt;=3,"MED",TRUE,"LOW")</f>
        <v>MED</v>
      </c>
    </row>
    <row r="643" spans="1:27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s="3" t="str" cm="1">
        <f t="array" ref="AA643">_xlfn.IFS(Z643&gt;=5,"VERY HIGH",Z643&gt;=4,"HIGH",Z643&gt;=3,"MED",TRUE,"LOW")</f>
        <v>MED</v>
      </c>
    </row>
    <row r="644" spans="1:27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s="3" t="str" cm="1">
        <f t="array" ref="AA647">_xlfn.IFS(Z647&gt;=5,"VERY HIGH",Z647&gt;=4,"HIGH",Z647&gt;=3,"MED",TRUE,"LOW")</f>
        <v>MED</v>
      </c>
    </row>
    <row r="648" spans="1:27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s="3" t="str" cm="1">
        <f t="array" ref="AA648">_xlfn.IFS(Z648&gt;=5,"VERY HIGH",Z648&gt;=4,"HIGH",Z648&gt;=3,"MED",TRUE,"LOW")</f>
        <v>MED</v>
      </c>
    </row>
    <row r="649" spans="1:27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s="3" t="str" cm="1">
        <f t="array" ref="AA652">_xlfn.IFS(Z652&gt;=5,"VERY HIGH",Z652&gt;=4,"HIGH",Z652&gt;=3,"MED",TRUE,"LOW")</f>
        <v>MED</v>
      </c>
    </row>
    <row r="653" spans="1:27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s="3" t="str" cm="1">
        <f t="array" ref="AA655">_xlfn.IFS(Z655&gt;=5,"VERY HIGH",Z655&gt;=4,"HIGH",Z655&gt;=3,"MED",TRUE,"LOW")</f>
        <v>MED</v>
      </c>
    </row>
    <row r="656" spans="1:27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s="3" t="str" cm="1">
        <f t="array" ref="AA658">_xlfn.IFS(Z658&gt;=5,"VERY HIGH",Z658&gt;=4,"HIGH",Z658&gt;=3,"MED",TRUE,"LOW")</f>
        <v>MED</v>
      </c>
    </row>
    <row r="659" spans="1:27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s="3" t="str" cm="1">
        <f t="array" ref="AA659">_xlfn.IFS(Z659&gt;=5,"VERY HIGH",Z659&gt;=4,"HIGH",Z659&gt;=3,"MED",TRUE,"LOW")</f>
        <v>MED</v>
      </c>
    </row>
    <row r="660" spans="1:27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s="3" t="str" cm="1">
        <f t="array" ref="AA660">_xlfn.IFS(Z660&gt;=5,"VERY HIGH",Z660&gt;=4,"HIGH",Z660&gt;=3,"MED",TRUE,"LOW")</f>
        <v>MED</v>
      </c>
    </row>
    <row r="661" spans="1:27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s="3" t="str" cm="1">
        <f t="array" ref="AA665">_xlfn.IFS(Z665&gt;=5,"VERY HIGH",Z665&gt;=4,"HIGH",Z665&gt;=3,"MED",TRUE,"LOW")</f>
        <v>MED</v>
      </c>
    </row>
    <row r="666" spans="1:27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s="3" t="str" cm="1">
        <f t="array" ref="AA667">_xlfn.IFS(Z667&gt;=5,"VERY HIGH",Z667&gt;=4,"HIGH",Z667&gt;=3,"MED",TRUE,"LOW")</f>
        <v>MED</v>
      </c>
    </row>
    <row r="668" spans="1:27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s="3" t="str" cm="1">
        <f t="array" ref="AA668">_xlfn.IFS(Z668&gt;=5,"VERY HIGH",Z668&gt;=4,"HIGH",Z668&gt;=3,"MED",TRUE,"LOW")</f>
        <v>MED</v>
      </c>
    </row>
    <row r="669" spans="1:27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s="3" t="str" cm="1">
        <f t="array" ref="AA669">_xlfn.IFS(Z669&gt;=5,"VERY HIGH",Z669&gt;=4,"HIGH",Z669&gt;=3,"MED",TRUE,"LOW")</f>
        <v>MED</v>
      </c>
    </row>
    <row r="670" spans="1:27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s="3" t="str" cm="1">
        <f t="array" ref="AA670">_xlfn.IFS(Z670&gt;=5,"VERY HIGH",Z670&gt;=4,"HIGH",Z670&gt;=3,"MED",TRUE,"LOW")</f>
        <v>MED</v>
      </c>
    </row>
    <row r="671" spans="1:27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s="3" t="str" cm="1">
        <f t="array" ref="AA675">_xlfn.IFS(Z675&gt;=5,"VERY HIGH",Z675&gt;=4,"HIGH",Z675&gt;=3,"MED",TRUE,"LOW")</f>
        <v>MED</v>
      </c>
    </row>
    <row r="676" spans="1:27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3" t="str" cm="1">
        <f t="array" ref="AA676">_xlfn.IFS(Z676&gt;=5,"VERY HIGH",Z676&gt;=4,"HIGH",Z676&gt;=3,"MED",TRUE,"LOW")</f>
        <v>MED</v>
      </c>
    </row>
    <row r="677" spans="1:27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s="3" t="str" cm="1">
        <f t="array" ref="AA677">_xlfn.IFS(Z677&gt;=5,"VERY HIGH",Z677&gt;=4,"HIGH",Z677&gt;=3,"MED",TRUE,"LOW")</f>
        <v>MED</v>
      </c>
    </row>
    <row r="678" spans="1:27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s="3" t="str" cm="1">
        <f t="array" ref="AA679">_xlfn.IFS(Z679&gt;=5,"VERY HIGH",Z679&gt;=4,"HIGH",Z679&gt;=3,"MED",TRUE,"LOW")</f>
        <v>MED</v>
      </c>
    </row>
    <row r="680" spans="1:27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s="3" t="str" cm="1">
        <f t="array" ref="AA681">_xlfn.IFS(Z681&gt;=5,"VERY HIGH",Z681&gt;=4,"HIGH",Z681&gt;=3,"MED",TRUE,"LOW")</f>
        <v>MED</v>
      </c>
    </row>
    <row r="682" spans="1:27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s="3" t="str" cm="1">
        <f t="array" ref="AA682">_xlfn.IFS(Z682&gt;=5,"VERY HIGH",Z682&gt;=4,"HIGH",Z682&gt;=3,"MED",TRUE,"LOW")</f>
        <v>MED</v>
      </c>
    </row>
    <row r="683" spans="1:27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s="3" t="str" cm="1">
        <f t="array" ref="AA683">_xlfn.IFS(Z683&gt;=5,"VERY HIGH",Z683&gt;=4,"HIGH",Z683&gt;=3,"MED",TRUE,"LOW")</f>
        <v>MED</v>
      </c>
    </row>
    <row r="684" spans="1:27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s="3" t="str" cm="1">
        <f t="array" ref="AA685">_xlfn.IFS(Z685&gt;=5,"VERY HIGH",Z685&gt;=4,"HIGH",Z685&gt;=3,"MED",TRUE,"LOW")</f>
        <v>MED</v>
      </c>
    </row>
    <row r="686" spans="1:27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s="3" t="str" cm="1">
        <f t="array" ref="AA687">_xlfn.IFS(Z687&gt;=5,"VERY HIGH",Z687&gt;=4,"HIGH",Z687&gt;=3,"MED",TRUE,"LOW")</f>
        <v>MED</v>
      </c>
    </row>
    <row r="688" spans="1:27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s="3" t="str" cm="1">
        <f t="array" ref="AA688">_xlfn.IFS(Z688&gt;=5,"VERY HIGH",Z688&gt;=4,"HIGH",Z688&gt;=3,"MED",TRUE,"LOW")</f>
        <v>MED</v>
      </c>
    </row>
    <row r="689" spans="1:27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s="3" t="str" cm="1">
        <f t="array" ref="AA689">_xlfn.IFS(Z689&gt;=5,"VERY HIGH",Z689&gt;=4,"HIGH",Z689&gt;=3,"MED",TRUE,"LOW")</f>
        <v>MED</v>
      </c>
    </row>
    <row r="690" spans="1:27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s="3" t="str" cm="1">
        <f t="array" ref="AA690">_xlfn.IFS(Z690&gt;=5,"VERY HIGH",Z690&gt;=4,"HIGH",Z690&gt;=3,"MED",TRUE,"LOW")</f>
        <v>MED</v>
      </c>
    </row>
    <row r="691" spans="1:27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s="3" t="str" cm="1">
        <f t="array" ref="AA695">_xlfn.IFS(Z695&gt;=5,"VERY HIGH",Z695&gt;=4,"HIGH",Z695&gt;=3,"MED",TRUE,"LOW")</f>
        <v>MED</v>
      </c>
    </row>
    <row r="696" spans="1:27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s="3" t="str" cm="1">
        <f t="array" ref="AA696">_xlfn.IFS(Z696&gt;=5,"VERY HIGH",Z696&gt;=4,"HIGH",Z696&gt;=3,"MED",TRUE,"LOW")</f>
        <v>MED</v>
      </c>
    </row>
    <row r="697" spans="1:27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s="3" t="str" cm="1">
        <f t="array" ref="AA698">_xlfn.IFS(Z698&gt;=5,"VERY HIGH",Z698&gt;=4,"HIGH",Z698&gt;=3,"MED",TRUE,"LOW")</f>
        <v>MED</v>
      </c>
    </row>
    <row r="699" spans="1:27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s="3" t="str" cm="1">
        <f t="array" ref="AA700">_xlfn.IFS(Z700&gt;=5,"VERY HIGH",Z700&gt;=4,"HIGH",Z700&gt;=3,"MED",TRUE,"LOW")</f>
        <v>MED</v>
      </c>
    </row>
    <row r="701" spans="1:27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s="3" t="str" cm="1">
        <f t="array" ref="AA702">_xlfn.IFS(Z702&gt;=5,"VERY HIGH",Z702&gt;=4,"HIGH",Z702&gt;=3,"MED",TRUE,"LOW")</f>
        <v>MED</v>
      </c>
    </row>
    <row r="703" spans="1:27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s="3" t="str" cm="1">
        <f t="array" ref="AA703">_xlfn.IFS(Z703&gt;=5,"VERY HIGH",Z703&gt;=4,"HIGH",Z703&gt;=3,"MED",TRUE,"LOW")</f>
        <v>MED</v>
      </c>
    </row>
    <row r="704" spans="1:27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s="3" t="str" cm="1">
        <f t="array" ref="AA705">_xlfn.IFS(Z705&gt;=5,"VERY HIGH",Z705&gt;=4,"HIGH",Z705&gt;=3,"MED",TRUE,"LOW")</f>
        <v>MED</v>
      </c>
    </row>
    <row r="706" spans="1:27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s="3" t="str" cm="1">
        <f t="array" ref="AA706">_xlfn.IFS(Z706&gt;=5,"VERY HIGH",Z706&gt;=4,"HIGH",Z706&gt;=3,"MED",TRUE,"LOW")</f>
        <v>MED</v>
      </c>
    </row>
    <row r="707" spans="1:27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s="3" t="str" cm="1">
        <f t="array" ref="AA710">_xlfn.IFS(Z710&gt;=5,"VERY HIGH",Z710&gt;=4,"HIGH",Z710&gt;=3,"MED",TRUE,"LOW")</f>
        <v>MED</v>
      </c>
    </row>
    <row r="711" spans="1:27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s="3" t="str" cm="1">
        <f t="array" ref="AA711">_xlfn.IFS(Z711&gt;=5,"VERY HIGH",Z711&gt;=4,"HIGH",Z711&gt;=3,"MED",TRUE,"LOW")</f>
        <v>MED</v>
      </c>
    </row>
    <row r="712" spans="1:27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s="3" t="str" cm="1">
        <f t="array" ref="AA712">_xlfn.IFS(Z712&gt;=5,"VERY HIGH",Z712&gt;=4,"HIGH",Z712&gt;=3,"MED",TRUE,"LOW")</f>
        <v>MED</v>
      </c>
    </row>
    <row r="713" spans="1:27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s="3" t="str" cm="1">
        <f t="array" ref="AA715">_xlfn.IFS(Z715&gt;=5,"VERY HIGH",Z715&gt;=4,"HIGH",Z715&gt;=3,"MED",TRUE,"LOW")</f>
        <v>MED</v>
      </c>
    </row>
    <row r="716" spans="1:27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s="3" t="str" cm="1">
        <f t="array" ref="AA716">_xlfn.IFS(Z716&gt;=5,"VERY HIGH",Z716&gt;=4,"HIGH",Z716&gt;=3,"MED",TRUE,"LOW")</f>
        <v>MED</v>
      </c>
    </row>
    <row r="717" spans="1:27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s="3" t="str" cm="1">
        <f t="array" ref="AA717">_xlfn.IFS(Z717&gt;=5,"VERY HIGH",Z717&gt;=4,"HIGH",Z717&gt;=3,"MED",TRUE,"LOW")</f>
        <v>MED</v>
      </c>
    </row>
    <row r="718" spans="1:27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s="3" t="str" cm="1">
        <f t="array" ref="AA719">_xlfn.IFS(Z719&gt;=5,"VERY HIGH",Z719&gt;=4,"HIGH",Z719&gt;=3,"MED",TRUE,"LOW")</f>
        <v>MED</v>
      </c>
    </row>
    <row r="720" spans="1:27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s="3" t="str" cm="1">
        <f t="array" ref="AA720">_xlfn.IFS(Z720&gt;=5,"VERY HIGH",Z720&gt;=4,"HIGH",Z720&gt;=3,"MED",TRUE,"LOW")</f>
        <v>MED</v>
      </c>
    </row>
    <row r="721" spans="1:27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s="3" t="str" cm="1">
        <f t="array" ref="AA721">_xlfn.IFS(Z721&gt;=5,"VERY HIGH",Z721&gt;=4,"HIGH",Z721&gt;=3,"MED",TRUE,"LOW")</f>
        <v>MED</v>
      </c>
    </row>
    <row r="722" spans="1:27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s="3" t="str" cm="1">
        <f t="array" ref="AA723">_xlfn.IFS(Z723&gt;=5,"VERY HIGH",Z723&gt;=4,"HIGH",Z723&gt;=3,"MED",TRUE,"LOW")</f>
        <v>MED</v>
      </c>
    </row>
    <row r="724" spans="1:27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s="3" t="str" cm="1">
        <f t="array" ref="AA724">_xlfn.IFS(Z724&gt;=5,"VERY HIGH",Z724&gt;=4,"HIGH",Z724&gt;=3,"MED",TRUE,"LOW")</f>
        <v>MED</v>
      </c>
    </row>
    <row r="725" spans="1:27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s="3" t="str" cm="1">
        <f t="array" ref="AA725">_xlfn.IFS(Z725&gt;=5,"VERY HIGH",Z725&gt;=4,"HIGH",Z725&gt;=3,"MED",TRUE,"LOW")</f>
        <v>MED</v>
      </c>
    </row>
    <row r="726" spans="1:27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s="3" t="str" cm="1">
        <f t="array" ref="AA726">_xlfn.IFS(Z726&gt;=5,"VERY HIGH",Z726&gt;=4,"HIGH",Z726&gt;=3,"MED",TRUE,"LOW")</f>
        <v>MED</v>
      </c>
    </row>
    <row r="727" spans="1:27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s="3" t="str" cm="1">
        <f t="array" ref="AA727">_xlfn.IFS(Z727&gt;=5,"VERY HIGH",Z727&gt;=4,"HIGH",Z727&gt;=3,"MED",TRUE,"LOW")</f>
        <v>MED</v>
      </c>
    </row>
    <row r="728" spans="1:27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s="3" t="str" cm="1">
        <f t="array" ref="AA732">_xlfn.IFS(Z732&gt;=5,"VERY HIGH",Z732&gt;=4,"HIGH",Z732&gt;=3,"MED",TRUE,"LOW")</f>
        <v>MED</v>
      </c>
    </row>
    <row r="733" spans="1:27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s="3" t="str" cm="1">
        <f t="array" ref="AA734">_xlfn.IFS(Z734&gt;=5,"VERY HIGH",Z734&gt;=4,"HIGH",Z734&gt;=3,"MED",TRUE,"LOW")</f>
        <v>MED</v>
      </c>
    </row>
    <row r="735" spans="1:27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s="3" t="str" cm="1">
        <f t="array" ref="AA736">_xlfn.IFS(Z736&gt;=5,"VERY HIGH",Z736&gt;=4,"HIGH",Z736&gt;=3,"MED",TRUE,"LOW")</f>
        <v>MED</v>
      </c>
    </row>
    <row r="737" spans="1:27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s="3" t="str" cm="1">
        <f t="array" ref="AA738">_xlfn.IFS(Z738&gt;=5,"VERY HIGH",Z738&gt;=4,"HIGH",Z738&gt;=3,"MED",TRUE,"LOW")</f>
        <v>MED</v>
      </c>
    </row>
    <row r="739" spans="1:27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s="3" t="str" cm="1">
        <f t="array" ref="AA739">_xlfn.IFS(Z739&gt;=5,"VERY HIGH",Z739&gt;=4,"HIGH",Z739&gt;=3,"MED",TRUE,"LOW")</f>
        <v>MED</v>
      </c>
    </row>
    <row r="740" spans="1:27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s="3" t="str" cm="1">
        <f t="array" ref="AA740">_xlfn.IFS(Z740&gt;=5,"VERY HIGH",Z740&gt;=4,"HIGH",Z740&gt;=3,"MED",TRUE,"LOW")</f>
        <v>MED</v>
      </c>
    </row>
    <row r="741" spans="1:27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s="3" t="str" cm="1">
        <f t="array" ref="AA741">_xlfn.IFS(Z741&gt;=5,"VERY HIGH",Z741&gt;=4,"HIGH",Z741&gt;=3,"MED",TRUE,"LOW")</f>
        <v>MED</v>
      </c>
    </row>
    <row r="742" spans="1:27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s="3" t="str" cm="1">
        <f t="array" ref="AA742">_xlfn.IFS(Z742&gt;=5,"VERY HIGH",Z742&gt;=4,"HIGH",Z742&gt;=3,"MED",TRUE,"LOW")</f>
        <v>MED</v>
      </c>
    </row>
    <row r="743" spans="1:27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s="3" t="str" cm="1">
        <f t="array" ref="AA743">_xlfn.IFS(Z743&gt;=5,"VERY HIGH",Z743&gt;=4,"HIGH",Z743&gt;=3,"MED",TRUE,"LOW")</f>
        <v>MED</v>
      </c>
    </row>
    <row r="744" spans="1:27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s="3" t="str" cm="1">
        <f t="array" ref="AA744">_xlfn.IFS(Z744&gt;=5,"VERY HIGH",Z744&gt;=4,"HIGH",Z744&gt;=3,"MED",TRUE,"LOW")</f>
        <v>MED</v>
      </c>
    </row>
    <row r="745" spans="1:27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s="3" t="str" cm="1">
        <f t="array" ref="AA745">_xlfn.IFS(Z745&gt;=5,"VERY HIGH",Z745&gt;=4,"HIGH",Z745&gt;=3,"MED",TRUE,"LOW")</f>
        <v>MED</v>
      </c>
    </row>
    <row r="746" spans="1:27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s="3" t="str" cm="1">
        <f t="array" ref="AA746">_xlfn.IFS(Z746&gt;=5,"VERY HIGH",Z746&gt;=4,"HIGH",Z746&gt;=3,"MED",TRUE,"LOW")</f>
        <v>MED</v>
      </c>
    </row>
    <row r="747" spans="1:27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s="3" t="str" cm="1">
        <f t="array" ref="AA751">_xlfn.IFS(Z751&gt;=5,"VERY HIGH",Z751&gt;=4,"HIGH",Z751&gt;=3,"MED",TRUE,"LOW")</f>
        <v>MED</v>
      </c>
    </row>
    <row r="752" spans="1:27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s="3" t="str" cm="1">
        <f t="array" ref="AA752">_xlfn.IFS(Z752&gt;=5,"VERY HIGH",Z752&gt;=4,"HIGH",Z752&gt;=3,"MED",TRUE,"LOW")</f>
        <v>MED</v>
      </c>
    </row>
    <row r="753" spans="1:27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s="3" t="str" cm="1">
        <f t="array" ref="AA754">_xlfn.IFS(Z754&gt;=5,"VERY HIGH",Z754&gt;=4,"HIGH",Z754&gt;=3,"MED",TRUE,"LOW")</f>
        <v>MED</v>
      </c>
    </row>
    <row r="755" spans="1:27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s="3" t="str" cm="1">
        <f t="array" ref="AA755">_xlfn.IFS(Z755&gt;=5,"VERY HIGH",Z755&gt;=4,"HIGH",Z755&gt;=3,"MED",TRUE,"LOW")</f>
        <v>MED</v>
      </c>
    </row>
    <row r="756" spans="1:27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s="3" t="str" cm="1">
        <f t="array" ref="AA756">_xlfn.IFS(Z756&gt;=5,"VERY HIGH",Z756&gt;=4,"HIGH",Z756&gt;=3,"MED",TRUE,"LOW")</f>
        <v>MED</v>
      </c>
    </row>
    <row r="757" spans="1:27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s="3" t="str" cm="1">
        <f t="array" ref="AA758">_xlfn.IFS(Z758&gt;=5,"VERY HIGH",Z758&gt;=4,"HIGH",Z758&gt;=3,"MED",TRUE,"LOW")</f>
        <v>MED</v>
      </c>
    </row>
    <row r="759" spans="1:27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s="3" t="str" cm="1">
        <f t="array" ref="AA760">_xlfn.IFS(Z760&gt;=5,"VERY HIGH",Z760&gt;=4,"HIGH",Z760&gt;=3,"MED",TRUE,"LOW")</f>
        <v>MED</v>
      </c>
    </row>
    <row r="761" spans="1:27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s="3" t="str" cm="1">
        <f t="array" ref="AA761">_xlfn.IFS(Z761&gt;=5,"VERY HIGH",Z761&gt;=4,"HIGH",Z761&gt;=3,"MED",TRUE,"LOW")</f>
        <v>MED</v>
      </c>
    </row>
    <row r="762" spans="1:27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s="3" t="str" cm="1">
        <f t="array" ref="AA762">_xlfn.IFS(Z762&gt;=5,"VERY HIGH",Z762&gt;=4,"HIGH",Z762&gt;=3,"MED",TRUE,"LOW")</f>
        <v>MED</v>
      </c>
    </row>
    <row r="763" spans="1:27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s="3" t="str" cm="1">
        <f t="array" ref="AA766">_xlfn.IFS(Z766&gt;=5,"VERY HIGH",Z766&gt;=4,"HIGH",Z766&gt;=3,"MED",TRUE,"LOW")</f>
        <v>MED</v>
      </c>
    </row>
    <row r="767" spans="1:27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s="3" t="str" cm="1">
        <f t="array" ref="AA767">_xlfn.IFS(Z767&gt;=5,"VERY HIGH",Z767&gt;=4,"HIGH",Z767&gt;=3,"MED",TRUE,"LOW")</f>
        <v>MED</v>
      </c>
    </row>
    <row r="768" spans="1:27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s="3" t="str" cm="1">
        <f t="array" ref="AA771">_xlfn.IFS(Z771&gt;=5,"VERY HIGH",Z771&gt;=4,"HIGH",Z771&gt;=3,"MED",TRUE,"LOW")</f>
        <v>MED</v>
      </c>
    </row>
    <row r="772" spans="1:27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s="3" t="str" cm="1">
        <f t="array" ref="AA772">_xlfn.IFS(Z772&gt;=5,"VERY HIGH",Z772&gt;=4,"HIGH",Z772&gt;=3,"MED",TRUE,"LOW")</f>
        <v>MED</v>
      </c>
    </row>
    <row r="773" spans="1:27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s="3" t="str" cm="1">
        <f t="array" ref="AA773">_xlfn.IFS(Z773&gt;=5,"VERY HIGH",Z773&gt;=4,"HIGH",Z773&gt;=3,"MED",TRUE,"LOW")</f>
        <v>MED</v>
      </c>
    </row>
    <row r="774" spans="1:27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3" t="str" cm="1">
        <f t="array" ref="AA774">_xlfn.IFS(Z774&gt;=5,"VERY HIGH",Z774&gt;=4,"HIGH",Z774&gt;=3,"MED",TRUE,"LOW")</f>
        <v>MED</v>
      </c>
    </row>
    <row r="775" spans="1:27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s="3" t="str" cm="1">
        <f t="array" ref="AA775">_xlfn.IFS(Z775&gt;=5,"VERY HIGH",Z775&gt;=4,"HIGH",Z775&gt;=3,"MED",TRUE,"LOW")</f>
        <v>MED</v>
      </c>
    </row>
    <row r="776" spans="1:27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s="3" t="str" cm="1">
        <f t="array" ref="AA778">_xlfn.IFS(Z778&gt;=5,"VERY HIGH",Z778&gt;=4,"HIGH",Z778&gt;=3,"MED",TRUE,"LOW")</f>
        <v>MED</v>
      </c>
    </row>
    <row r="779" spans="1:27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s="3" t="str" cm="1">
        <f t="array" ref="AA780">_xlfn.IFS(Z780&gt;=5,"VERY HIGH",Z780&gt;=4,"HIGH",Z780&gt;=3,"MED",TRUE,"LOW")</f>
        <v>MED</v>
      </c>
    </row>
    <row r="781" spans="1:27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s="3" t="str" cm="1">
        <f t="array" ref="AA782">_xlfn.IFS(Z782&gt;=5,"VERY HIGH",Z782&gt;=4,"HIGH",Z782&gt;=3,"MED",TRUE,"LOW")</f>
        <v>MED</v>
      </c>
    </row>
    <row r="783" spans="1:27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s="3" t="str" cm="1">
        <f t="array" ref="AA784">_xlfn.IFS(Z784&gt;=5,"VERY HIGH",Z784&gt;=4,"HIGH",Z784&gt;=3,"MED",TRUE,"LOW")</f>
        <v>MED</v>
      </c>
    </row>
    <row r="785" spans="1:27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s="3" t="str" cm="1">
        <f t="array" ref="AA788">_xlfn.IFS(Z788&gt;=5,"VERY HIGH",Z788&gt;=4,"HIGH",Z788&gt;=3,"MED",TRUE,"LOW")</f>
        <v>MED</v>
      </c>
    </row>
    <row r="789" spans="1:27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s="3" t="str" cm="1">
        <f t="array" ref="AA789">_xlfn.IFS(Z789&gt;=5,"VERY HIGH",Z789&gt;=4,"HIGH",Z789&gt;=3,"MED",TRUE,"LOW")</f>
        <v>MED</v>
      </c>
    </row>
    <row r="790" spans="1:27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s="3" t="str" cm="1">
        <f t="array" ref="AA790">_xlfn.IFS(Z790&gt;=5,"VERY HIGH",Z790&gt;=4,"HIGH",Z790&gt;=3,"MED",TRUE,"LOW")</f>
        <v>MED</v>
      </c>
    </row>
    <row r="791" spans="1:27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s="3" t="str" cm="1">
        <f t="array" ref="AA793">_xlfn.IFS(Z793&gt;=5,"VERY HIGH",Z793&gt;=4,"HIGH",Z793&gt;=3,"MED",TRUE,"LOW")</f>
        <v>MED</v>
      </c>
    </row>
    <row r="794" spans="1:27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s="3" t="str" cm="1">
        <f t="array" ref="AA798">_xlfn.IFS(Z798&gt;=5,"VERY HIGH",Z798&gt;=4,"HIGH",Z798&gt;=3,"MED",TRUE,"LOW")</f>
        <v>MED</v>
      </c>
    </row>
    <row r="799" spans="1:27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s="3" t="str" cm="1">
        <f t="array" ref="AA800">_xlfn.IFS(Z800&gt;=5,"VERY HIGH",Z800&gt;=4,"HIGH",Z800&gt;=3,"MED",TRUE,"LOW")</f>
        <v>MED</v>
      </c>
    </row>
    <row r="801" spans="1:27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s="3" t="str" cm="1">
        <f t="array" ref="AA801">_xlfn.IFS(Z801&gt;=5,"VERY HIGH",Z801&gt;=4,"HIGH",Z801&gt;=3,"MED",TRUE,"LOW")</f>
        <v>MED</v>
      </c>
    </row>
    <row r="802" spans="1:27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s="3" t="str" cm="1">
        <f t="array" ref="AA803">_xlfn.IFS(Z803&gt;=5,"VERY HIGH",Z803&gt;=4,"HIGH",Z803&gt;=3,"MED",TRUE,"LOW")</f>
        <v>MED</v>
      </c>
    </row>
    <row r="804" spans="1:27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s="3" t="str" cm="1">
        <f t="array" ref="AA804">_xlfn.IFS(Z804&gt;=5,"VERY HIGH",Z804&gt;=4,"HIGH",Z804&gt;=3,"MED",TRUE,"LOW")</f>
        <v>MED</v>
      </c>
    </row>
    <row r="805" spans="1:27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s="3" t="str" cm="1">
        <f t="array" ref="AA805">_xlfn.IFS(Z805&gt;=5,"VERY HIGH",Z805&gt;=4,"HIGH",Z805&gt;=3,"MED",TRUE,"LOW")</f>
        <v>MED</v>
      </c>
    </row>
    <row r="806" spans="1:27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s="3" t="str" cm="1">
        <f t="array" ref="AA806">_xlfn.IFS(Z806&gt;=5,"VERY HIGH",Z806&gt;=4,"HIGH",Z806&gt;=3,"MED",TRUE,"LOW")</f>
        <v>MED</v>
      </c>
    </row>
    <row r="807" spans="1:27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s="3" t="str" cm="1">
        <f t="array" ref="AA807">_xlfn.IFS(Z807&gt;=5,"VERY HIGH",Z807&gt;=4,"HIGH",Z807&gt;=3,"MED",TRUE,"LOW")</f>
        <v>MED</v>
      </c>
    </row>
    <row r="808" spans="1:27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s="3" t="str" cm="1">
        <f t="array" ref="AA808">_xlfn.IFS(Z808&gt;=5,"VERY HIGH",Z808&gt;=4,"HIGH",Z808&gt;=3,"MED",TRUE,"LOW")</f>
        <v>MED</v>
      </c>
    </row>
    <row r="809" spans="1:27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s="3" t="str" cm="1">
        <f t="array" ref="AA810">_xlfn.IFS(Z810&gt;=5,"VERY HIGH",Z810&gt;=4,"HIGH",Z810&gt;=3,"MED",TRUE,"LOW")</f>
        <v>MED</v>
      </c>
    </row>
    <row r="811" spans="1:27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s="3" t="str" cm="1">
        <f t="array" ref="AA815">_xlfn.IFS(Z815&gt;=5,"VERY HIGH",Z815&gt;=4,"HIGH",Z815&gt;=3,"MED",TRUE,"LOW")</f>
        <v>MED</v>
      </c>
    </row>
    <row r="816" spans="1:27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s="3" t="str" cm="1">
        <f t="array" ref="AA817">_xlfn.IFS(Z817&gt;=5,"VERY HIGH",Z817&gt;=4,"HIGH",Z817&gt;=3,"MED",TRUE,"LOW")</f>
        <v>MED</v>
      </c>
    </row>
    <row r="818" spans="1:27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3" t="str" cm="1">
        <f t="array" ref="AA818">_xlfn.IFS(Z818&gt;=5,"VERY HIGH",Z818&gt;=4,"HIGH",Z818&gt;=3,"MED",TRUE,"LOW")</f>
        <v>MED</v>
      </c>
    </row>
    <row r="819" spans="1:27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s="3" t="str" cm="1">
        <f t="array" ref="AA819">_xlfn.IFS(Z819&gt;=5,"VERY HIGH",Z819&gt;=4,"HIGH",Z819&gt;=3,"MED",TRUE,"LOW")</f>
        <v>MED</v>
      </c>
    </row>
    <row r="820" spans="1:27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3" t="str" cm="1">
        <f t="array" ref="AA820">_xlfn.IFS(Z820&gt;=5,"VERY HIGH",Z820&gt;=4,"HIGH",Z820&gt;=3,"MED",TRUE,"LOW")</f>
        <v>MED</v>
      </c>
    </row>
    <row r="821" spans="1:27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s="3" t="str" cm="1">
        <f t="array" ref="AA822">_xlfn.IFS(Z822&gt;=5,"VERY HIGH",Z822&gt;=4,"HIGH",Z822&gt;=3,"MED",TRUE,"LOW")</f>
        <v>MED</v>
      </c>
    </row>
    <row r="823" spans="1:27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s="3" t="str" cm="1">
        <f t="array" ref="AA825">_xlfn.IFS(Z825&gt;=5,"VERY HIGH",Z825&gt;=4,"HIGH",Z825&gt;=3,"MED",TRUE,"LOW")</f>
        <v>MED</v>
      </c>
    </row>
    <row r="826" spans="1:27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s="3" t="str" cm="1">
        <f t="array" ref="AA826">_xlfn.IFS(Z826&gt;=5,"VERY HIGH",Z826&gt;=4,"HIGH",Z826&gt;=3,"MED",TRUE,"LOW")</f>
        <v>MED</v>
      </c>
    </row>
    <row r="827" spans="1:27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s="3" t="str" cm="1">
        <f t="array" ref="AA829">_xlfn.IFS(Z829&gt;=5,"VERY HIGH",Z829&gt;=4,"HIGH",Z829&gt;=3,"MED",TRUE,"LOW")</f>
        <v>MED</v>
      </c>
    </row>
    <row r="830" spans="1:27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3" t="str" cm="1">
        <f t="array" ref="AA831">_xlfn.IFS(Z831&gt;=5,"VERY HIGH",Z831&gt;=4,"HIGH",Z831&gt;=3,"MED",TRUE,"LOW")</f>
        <v>MED</v>
      </c>
    </row>
    <row r="832" spans="1:27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s="3" t="str" cm="1">
        <f t="array" ref="AA832">_xlfn.IFS(Z832&gt;=5,"VERY HIGH",Z832&gt;=4,"HIGH",Z832&gt;=3,"MED",TRUE,"LOW")</f>
        <v>MED</v>
      </c>
    </row>
    <row r="833" spans="1:27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s="3" t="str" cm="1">
        <f t="array" ref="AA833">_xlfn.IFS(Z833&gt;=5,"VERY HIGH",Z833&gt;=4,"HIGH",Z833&gt;=3,"MED",TRUE,"LOW")</f>
        <v>MED</v>
      </c>
    </row>
    <row r="834" spans="1:27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s="3" t="str" cm="1">
        <f t="array" ref="AA835">_xlfn.IFS(Z835&gt;=5,"VERY HIGH",Z835&gt;=4,"HIGH",Z835&gt;=3,"MED",TRUE,"LOW")</f>
        <v>MED</v>
      </c>
    </row>
    <row r="836" spans="1:27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s="3" t="str" cm="1">
        <f t="array" ref="AA836">_xlfn.IFS(Z836&gt;=5,"VERY HIGH",Z836&gt;=4,"HIGH",Z836&gt;=3,"MED",TRUE,"LOW")</f>
        <v>MED</v>
      </c>
    </row>
    <row r="837" spans="1:27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s="3" t="str" cm="1">
        <f t="array" ref="AA838">_xlfn.IFS(Z838&gt;=5,"VERY HIGH",Z838&gt;=4,"HIGH",Z838&gt;=3,"MED",TRUE,"LOW")</f>
        <v>MED</v>
      </c>
    </row>
    <row r="839" spans="1:27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s="3" t="str" cm="1">
        <f t="array" ref="AA839">_xlfn.IFS(Z839&gt;=5,"VERY HIGH",Z839&gt;=4,"HIGH",Z839&gt;=3,"MED",TRUE,"LOW")</f>
        <v>MED</v>
      </c>
    </row>
    <row r="840" spans="1:27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s="3" t="str" cm="1">
        <f t="array" ref="AA843">_xlfn.IFS(Z843&gt;=5,"VERY HIGH",Z843&gt;=4,"HIGH",Z843&gt;=3,"MED",TRUE,"LOW")</f>
        <v>MED</v>
      </c>
    </row>
    <row r="844" spans="1:27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s="3" t="str" cm="1">
        <f t="array" ref="AA844">_xlfn.IFS(Z844&gt;=5,"VERY HIGH",Z844&gt;=4,"HIGH",Z844&gt;=3,"MED",TRUE,"LOW")</f>
        <v>MED</v>
      </c>
    </row>
    <row r="845" spans="1:27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s="3" t="str" cm="1">
        <f t="array" ref="AA846">_xlfn.IFS(Z846&gt;=5,"VERY HIGH",Z846&gt;=4,"HIGH",Z846&gt;=3,"MED",TRUE,"LOW")</f>
        <v>MED</v>
      </c>
    </row>
    <row r="847" spans="1:27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s="3" t="str" cm="1">
        <f t="array" ref="AA849">_xlfn.IFS(Z849&gt;=5,"VERY HIGH",Z849&gt;=4,"HIGH",Z849&gt;=3,"MED",TRUE,"LOW")</f>
        <v>MED</v>
      </c>
    </row>
    <row r="850" spans="1:27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s="3" t="str" cm="1">
        <f t="array" ref="AA850">_xlfn.IFS(Z850&gt;=5,"VERY HIGH",Z850&gt;=4,"HIGH",Z850&gt;=3,"MED",TRUE,"LOW")</f>
        <v>MED</v>
      </c>
    </row>
    <row r="851" spans="1:27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s="3" t="str" cm="1">
        <f t="array" ref="AA851">_xlfn.IFS(Z851&gt;=5,"VERY HIGH",Z851&gt;=4,"HIGH",Z851&gt;=3,"MED",TRUE,"LOW")</f>
        <v>MED</v>
      </c>
    </row>
    <row r="852" spans="1:27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s="3" t="str" cm="1">
        <f t="array" ref="AA852">_xlfn.IFS(Z852&gt;=5,"VERY HIGH",Z852&gt;=4,"HIGH",Z852&gt;=3,"MED",TRUE,"LOW")</f>
        <v>MED</v>
      </c>
    </row>
    <row r="853" spans="1:27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s="3" t="str" cm="1">
        <f t="array" ref="AA853">_xlfn.IFS(Z853&gt;=5,"VERY HIGH",Z853&gt;=4,"HIGH",Z853&gt;=3,"MED",TRUE,"LOW")</f>
        <v>MED</v>
      </c>
    </row>
    <row r="854" spans="1:27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s="3" t="str" cm="1">
        <f t="array" ref="AA855">_xlfn.IFS(Z855&gt;=5,"VERY HIGH",Z855&gt;=4,"HIGH",Z855&gt;=3,"MED",TRUE,"LOW")</f>
        <v>MED</v>
      </c>
    </row>
    <row r="856" spans="1:27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s="3" t="str" cm="1">
        <f t="array" ref="AA858">_xlfn.IFS(Z858&gt;=5,"VERY HIGH",Z858&gt;=4,"HIGH",Z858&gt;=3,"MED",TRUE,"LOW")</f>
        <v>MED</v>
      </c>
    </row>
    <row r="859" spans="1:27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s="3" t="str" cm="1">
        <f t="array" ref="AA859">_xlfn.IFS(Z859&gt;=5,"VERY HIGH",Z859&gt;=4,"HIGH",Z859&gt;=3,"MED",TRUE,"LOW")</f>
        <v>MED</v>
      </c>
    </row>
    <row r="860" spans="1:27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s="3" t="str" cm="1">
        <f t="array" ref="AA860">_xlfn.IFS(Z860&gt;=5,"VERY HIGH",Z860&gt;=4,"HIGH",Z860&gt;=3,"MED",TRUE,"LOW")</f>
        <v>MED</v>
      </c>
    </row>
    <row r="861" spans="1:27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s="3" t="str" cm="1">
        <f t="array" ref="AA864">_xlfn.IFS(Z864&gt;=5,"VERY HIGH",Z864&gt;=4,"HIGH",Z864&gt;=3,"MED",TRUE,"LOW")</f>
        <v>MED</v>
      </c>
    </row>
    <row r="865" spans="1:27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s="3" t="str" cm="1">
        <f t="array" ref="AA865">_xlfn.IFS(Z865&gt;=5,"VERY HIGH",Z865&gt;=4,"HIGH",Z865&gt;=3,"MED",TRUE,"LOW")</f>
        <v>MED</v>
      </c>
    </row>
    <row r="866" spans="1:27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s="3" t="str" cm="1">
        <f t="array" ref="AA867">_xlfn.IFS(Z867&gt;=5,"VERY HIGH",Z867&gt;=4,"HIGH",Z867&gt;=3,"MED",TRUE,"LOW")</f>
        <v>MED</v>
      </c>
    </row>
    <row r="868" spans="1:27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s="3" t="str" cm="1">
        <f t="array" ref="AA870">_xlfn.IFS(Z870&gt;=5,"VERY HIGH",Z870&gt;=4,"HIGH",Z870&gt;=3,"MED",TRUE,"LOW")</f>
        <v>MED</v>
      </c>
    </row>
    <row r="871" spans="1:27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s="3" t="str" cm="1">
        <f t="array" ref="AA873">_xlfn.IFS(Z873&gt;=5,"VERY HIGH",Z873&gt;=4,"HIGH",Z873&gt;=3,"MED",TRUE,"LOW")</f>
        <v>MED</v>
      </c>
    </row>
    <row r="874" spans="1:27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s="3" t="str" cm="1">
        <f t="array" ref="AA874">_xlfn.IFS(Z874&gt;=5,"VERY HIGH",Z874&gt;=4,"HIGH",Z874&gt;=3,"MED",TRUE,"LOW")</f>
        <v>MED</v>
      </c>
    </row>
    <row r="875" spans="1:27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s="3" t="str" cm="1">
        <f t="array" ref="AA875">_xlfn.IFS(Z875&gt;=5,"VERY HIGH",Z875&gt;=4,"HIGH",Z875&gt;=3,"MED",TRUE,"LOW")</f>
        <v>MED</v>
      </c>
    </row>
    <row r="876" spans="1:27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s="3" t="str" cm="1">
        <f t="array" ref="AA878">_xlfn.IFS(Z878&gt;=5,"VERY HIGH",Z878&gt;=4,"HIGH",Z878&gt;=3,"MED",TRUE,"LOW")</f>
        <v>MED</v>
      </c>
    </row>
    <row r="879" spans="1:27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s="3" t="str" cm="1">
        <f t="array" ref="AA879">_xlfn.IFS(Z879&gt;=5,"VERY HIGH",Z879&gt;=4,"HIGH",Z879&gt;=3,"MED",TRUE,"LOW")</f>
        <v>MED</v>
      </c>
    </row>
    <row r="880" spans="1:27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s="3" t="str" cm="1">
        <f t="array" ref="AA881">_xlfn.IFS(Z881&gt;=5,"VERY HIGH",Z881&gt;=4,"HIGH",Z881&gt;=3,"MED",TRUE,"LOW")</f>
        <v>MED</v>
      </c>
    </row>
    <row r="882" spans="1:27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s="3" t="str" cm="1">
        <f t="array" ref="AA884">_xlfn.IFS(Z884&gt;=5,"VERY HIGH",Z884&gt;=4,"HIGH",Z884&gt;=3,"MED",TRUE,"LOW")</f>
        <v>MED</v>
      </c>
    </row>
    <row r="885" spans="1:27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s="3" t="str" cm="1">
        <f t="array" ref="AA887">_xlfn.IFS(Z887&gt;=5,"VERY HIGH",Z887&gt;=4,"HIGH",Z887&gt;=3,"MED",TRUE,"LOW")</f>
        <v>MED</v>
      </c>
    </row>
    <row r="888" spans="1:27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s="3" t="str" cm="1">
        <f t="array" ref="AA888">_xlfn.IFS(Z888&gt;=5,"VERY HIGH",Z888&gt;=4,"HIGH",Z888&gt;=3,"MED",TRUE,"LOW")</f>
        <v>MED</v>
      </c>
    </row>
    <row r="889" spans="1:27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s="3" t="str" cm="1">
        <f t="array" ref="AA890">_xlfn.IFS(Z890&gt;=5,"VERY HIGH",Z890&gt;=4,"HIGH",Z890&gt;=3,"MED",TRUE,"LOW")</f>
        <v>MED</v>
      </c>
    </row>
    <row r="891" spans="1:27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3" t="str" cm="1">
        <f t="array" ref="AA895">_xlfn.IFS(Z895&gt;=5,"VERY HIGH",Z895&gt;=4,"HIGH",Z895&gt;=3,"MED",TRUE,"LOW")</f>
        <v>MED</v>
      </c>
    </row>
    <row r="896" spans="1:27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s="3" t="str" cm="1">
        <f t="array" ref="AA898">_xlfn.IFS(Z898&gt;=5,"VERY HIGH",Z898&gt;=4,"HIGH",Z898&gt;=3,"MED",TRUE,"LOW")</f>
        <v>MED</v>
      </c>
    </row>
    <row r="899" spans="1:27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s="3" t="str" cm="1">
        <f t="array" ref="AA899">_xlfn.IFS(Z899&gt;=5,"VERY HIGH",Z899&gt;=4,"HIGH",Z899&gt;=3,"MED",TRUE,"LOW")</f>
        <v>MED</v>
      </c>
    </row>
    <row r="900" spans="1:27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s="3" t="str" cm="1">
        <f t="array" ref="AA900">_xlfn.IFS(Z900&gt;=5,"VERY HIGH",Z900&gt;=4,"HIGH",Z900&gt;=3,"MED",TRUE,"LOW")</f>
        <v>MED</v>
      </c>
    </row>
    <row r="901" spans="1:27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s="3" t="str" cm="1">
        <f t="array" ref="AA902">_xlfn.IFS(Z902&gt;=5,"VERY HIGH",Z902&gt;=4,"HIGH",Z902&gt;=3,"MED",TRUE,"LOW")</f>
        <v>MED</v>
      </c>
    </row>
    <row r="903" spans="1:27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s="3" t="str" cm="1">
        <f t="array" ref="AA906">_xlfn.IFS(Z906&gt;=5,"VERY HIGH",Z906&gt;=4,"HIGH",Z906&gt;=3,"MED",TRUE,"LOW")</f>
        <v>MED</v>
      </c>
    </row>
    <row r="907" spans="1:27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s="3" t="str" cm="1">
        <f t="array" ref="AA907">_xlfn.IFS(Z907&gt;=5,"VERY HIGH",Z907&gt;=4,"HIGH",Z907&gt;=3,"MED",TRUE,"LOW")</f>
        <v>MED</v>
      </c>
    </row>
    <row r="908" spans="1:27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s="3" t="str" cm="1">
        <f t="array" ref="AA908">_xlfn.IFS(Z908&gt;=5,"VERY HIGH",Z908&gt;=4,"HIGH",Z908&gt;=3,"MED",TRUE,"LOW")</f>
        <v>MED</v>
      </c>
    </row>
    <row r="909" spans="1:27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s="3" t="str" cm="1">
        <f t="array" ref="AA910">_xlfn.IFS(Z910&gt;=5,"VERY HIGH",Z910&gt;=4,"HIGH",Z910&gt;=3,"MED",TRUE,"LOW")</f>
        <v>MED</v>
      </c>
    </row>
    <row r="911" spans="1:27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s="3" t="str" cm="1">
        <f t="array" ref="AA913">_xlfn.IFS(Z913&gt;=5,"VERY HIGH",Z913&gt;=4,"HIGH",Z913&gt;=3,"MED",TRUE,"LOW")</f>
        <v>MED</v>
      </c>
    </row>
    <row r="914" spans="1:27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s="3" t="str" cm="1">
        <f t="array" ref="AA916">_xlfn.IFS(Z916&gt;=5,"VERY HIGH",Z916&gt;=4,"HIGH",Z916&gt;=3,"MED",TRUE,"LOW")</f>
        <v>MED</v>
      </c>
    </row>
    <row r="917" spans="1:27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s="3" t="str" cm="1">
        <f t="array" ref="AA919">_xlfn.IFS(Z919&gt;=5,"VERY HIGH",Z919&gt;=4,"HIGH",Z919&gt;=3,"MED",TRUE,"LOW")</f>
        <v>MED</v>
      </c>
    </row>
    <row r="920" spans="1:27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s="3" t="str" cm="1">
        <f t="array" ref="AA920">_xlfn.IFS(Z920&gt;=5,"VERY HIGH",Z920&gt;=4,"HIGH",Z920&gt;=3,"MED",TRUE,"LOW")</f>
        <v>MED</v>
      </c>
    </row>
    <row r="921" spans="1:27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s="3" t="str" cm="1">
        <f t="array" ref="AA925">_xlfn.IFS(Z925&gt;=5,"VERY HIGH",Z925&gt;=4,"HIGH",Z925&gt;=3,"MED",TRUE,"LOW")</f>
        <v>MED</v>
      </c>
    </row>
    <row r="926" spans="1:27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s="3" t="str" cm="1">
        <f t="array" ref="AA926">_xlfn.IFS(Z926&gt;=5,"VERY HIGH",Z926&gt;=4,"HIGH",Z926&gt;=3,"MED",TRUE,"LOW")</f>
        <v>MED</v>
      </c>
    </row>
    <row r="927" spans="1:27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s="3" t="str" cm="1">
        <f t="array" ref="AA934">_xlfn.IFS(Z934&gt;=5,"VERY HIGH",Z934&gt;=4,"HIGH",Z934&gt;=3,"MED",TRUE,"LOW")</f>
        <v>MED</v>
      </c>
    </row>
    <row r="935" spans="1:27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s="3" t="str" cm="1">
        <f t="array" ref="AA935">_xlfn.IFS(Z935&gt;=5,"VERY HIGH",Z935&gt;=4,"HIGH",Z935&gt;=3,"MED",TRUE,"LOW")</f>
        <v>MED</v>
      </c>
    </row>
    <row r="936" spans="1:27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s="3" t="str" cm="1">
        <f t="array" ref="AA938">_xlfn.IFS(Z938&gt;=5,"VERY HIGH",Z938&gt;=4,"HIGH",Z938&gt;=3,"MED",TRUE,"LOW")</f>
        <v>MED</v>
      </c>
    </row>
    <row r="939" spans="1:27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s="3" t="str" cm="1">
        <f t="array" ref="AA940">_xlfn.IFS(Z940&gt;=5,"VERY HIGH",Z940&gt;=4,"HIGH",Z940&gt;=3,"MED",TRUE,"LOW")</f>
        <v>MED</v>
      </c>
    </row>
    <row r="941" spans="1:27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s="3" t="str" cm="1">
        <f t="array" ref="AA942">_xlfn.IFS(Z942&gt;=5,"VERY HIGH",Z942&gt;=4,"HIGH",Z942&gt;=3,"MED",TRUE,"LOW")</f>
        <v>MED</v>
      </c>
    </row>
    <row r="943" spans="1:27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s="3" t="str" cm="1">
        <f t="array" ref="AA943">_xlfn.IFS(Z943&gt;=5,"VERY HIGH",Z943&gt;=4,"HIGH",Z943&gt;=3,"MED",TRUE,"LOW")</f>
        <v>MED</v>
      </c>
    </row>
    <row r="944" spans="1:27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s="3" t="str" cm="1">
        <f t="array" ref="AA944">_xlfn.IFS(Z944&gt;=5,"VERY HIGH",Z944&gt;=4,"HIGH",Z944&gt;=3,"MED",TRUE,"LOW")</f>
        <v>MED</v>
      </c>
    </row>
    <row r="945" spans="1:27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s="3" t="str" cm="1">
        <f t="array" ref="AA945">_xlfn.IFS(Z945&gt;=5,"VERY HIGH",Z945&gt;=4,"HIGH",Z945&gt;=3,"MED",TRUE,"LOW")</f>
        <v>MED</v>
      </c>
    </row>
    <row r="946" spans="1:27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s="3" t="str" cm="1">
        <f t="array" ref="AA947">_xlfn.IFS(Z947&gt;=5,"VERY HIGH",Z947&gt;=4,"HIGH",Z947&gt;=3,"MED",TRUE,"LOW")</f>
        <v>MED</v>
      </c>
    </row>
    <row r="948" spans="1:27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s="3" t="str" cm="1">
        <f t="array" ref="AA949">_xlfn.IFS(Z949&gt;=5,"VERY HIGH",Z949&gt;=4,"HIGH",Z949&gt;=3,"MED",TRUE,"LOW")</f>
        <v>MED</v>
      </c>
    </row>
    <row r="950" spans="1:27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s="3" t="str" cm="1">
        <f t="array" ref="AA950">_xlfn.IFS(Z950&gt;=5,"VERY HIGH",Z950&gt;=4,"HIGH",Z950&gt;=3,"MED",TRUE,"LOW")</f>
        <v>MED</v>
      </c>
    </row>
    <row r="951" spans="1:27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s="3" t="str" cm="1">
        <f t="array" ref="AA953">_xlfn.IFS(Z953&gt;=5,"VERY HIGH",Z953&gt;=4,"HIGH",Z953&gt;=3,"MED",TRUE,"LOW")</f>
        <v>MED</v>
      </c>
    </row>
    <row r="954" spans="1:27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s="3" t="str" cm="1">
        <f t="array" ref="AA954">_xlfn.IFS(Z954&gt;=5,"VERY HIGH",Z954&gt;=4,"HIGH",Z954&gt;=3,"MED",TRUE,"LOW")</f>
        <v>MED</v>
      </c>
    </row>
    <row r="955" spans="1:27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s="3" t="str" cm="1">
        <f t="array" ref="AA955">_xlfn.IFS(Z955&gt;=5,"VERY HIGH",Z955&gt;=4,"HIGH",Z955&gt;=3,"MED",TRUE,"LOW")</f>
        <v>MED</v>
      </c>
    </row>
    <row r="956" spans="1:27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s="3" t="str" cm="1">
        <f t="array" ref="AA956">_xlfn.IFS(Z956&gt;=5,"VERY HIGH",Z956&gt;=4,"HIGH",Z956&gt;=3,"MED",TRUE,"LOW")</f>
        <v>MED</v>
      </c>
    </row>
    <row r="957" spans="1:27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s="3" t="str" cm="1">
        <f t="array" ref="AA957">_xlfn.IFS(Z957&gt;=5,"VERY HIGH",Z957&gt;=4,"HIGH",Z957&gt;=3,"MED",TRUE,"LOW")</f>
        <v>MED</v>
      </c>
    </row>
    <row r="958" spans="1:27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s="3" t="str" cm="1">
        <f t="array" ref="AA960">_xlfn.IFS(Z960&gt;=5,"VERY HIGH",Z960&gt;=4,"HIGH",Z960&gt;=3,"MED",TRUE,"LOW")</f>
        <v>MED</v>
      </c>
    </row>
    <row r="961" spans="1:27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s="3" t="str" cm="1">
        <f t="array" ref="AA964">_xlfn.IFS(Z964&gt;=5,"VERY HIGH",Z964&gt;=4,"HIGH",Z964&gt;=3,"MED",TRUE,"LOW")</f>
        <v>MED</v>
      </c>
    </row>
    <row r="965" spans="1:27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s="3" t="str" cm="1">
        <f t="array" ref="AA965">_xlfn.IFS(Z965&gt;=5,"VERY HIGH",Z965&gt;=4,"HIGH",Z965&gt;=3,"MED",TRUE,"LOW")</f>
        <v>MED</v>
      </c>
    </row>
    <row r="966" spans="1:27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s="3" t="str" cm="1">
        <f t="array" ref="AA966">_xlfn.IFS(Z966&gt;=5,"VERY HIGH",Z966&gt;=4,"HIGH",Z966&gt;=3,"MED",TRUE,"LOW")</f>
        <v>MED</v>
      </c>
    </row>
    <row r="967" spans="1:27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s="3" t="str" cm="1">
        <f t="array" ref="AA969">_xlfn.IFS(Z969&gt;=5,"VERY HIGH",Z969&gt;=4,"HIGH",Z969&gt;=3,"MED",TRUE,"LOW")</f>
        <v>MED</v>
      </c>
    </row>
    <row r="970" spans="1:27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s="3" t="str" cm="1">
        <f t="array" ref="AA974">_xlfn.IFS(Z974&gt;=5,"VERY HIGH",Z974&gt;=4,"HIGH",Z974&gt;=3,"MED",TRUE,"LOW")</f>
        <v>MED</v>
      </c>
    </row>
    <row r="975" spans="1:27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s="3" t="str" cm="1">
        <f t="array" ref="AA976">_xlfn.IFS(Z976&gt;=5,"VERY HIGH",Z976&gt;=4,"HIGH",Z976&gt;=3,"MED",TRUE,"LOW")</f>
        <v>MED</v>
      </c>
    </row>
    <row r="977" spans="1:27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s="3" t="str" cm="1">
        <f t="array" ref="AA977">_xlfn.IFS(Z977&gt;=5,"VERY HIGH",Z977&gt;=4,"HIGH",Z977&gt;=3,"MED",TRUE,"LOW")</f>
        <v>MED</v>
      </c>
    </row>
    <row r="978" spans="1:27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s="3" t="str" cm="1">
        <f t="array" ref="AA978">_xlfn.IFS(Z978&gt;=5,"VERY HIGH",Z978&gt;=4,"HIGH",Z978&gt;=3,"MED",TRUE,"LOW")</f>
        <v>MED</v>
      </c>
    </row>
    <row r="979" spans="1:27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s="3" t="str" cm="1">
        <f t="array" ref="AA981">_xlfn.IFS(Z981&gt;=5,"VERY HIGH",Z981&gt;=4,"HIGH",Z981&gt;=3,"MED",TRUE,"LOW")</f>
        <v>MED</v>
      </c>
    </row>
    <row r="982" spans="1:27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s="3" t="str" cm="1">
        <f t="array" ref="AA982">_xlfn.IFS(Z982&gt;=5,"VERY HIGH",Z982&gt;=4,"HIGH",Z982&gt;=3,"MED",TRUE,"LOW")</f>
        <v>MED</v>
      </c>
    </row>
    <row r="983" spans="1:27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s="3" t="str" cm="1">
        <f t="array" ref="AA983">_xlfn.IFS(Z983&gt;=5,"VERY HIGH",Z983&gt;=4,"HIGH",Z983&gt;=3,"MED",TRUE,"LOW")</f>
        <v>MED</v>
      </c>
    </row>
    <row r="984" spans="1:27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s="3" t="str" cm="1">
        <f t="array" ref="AA986">_xlfn.IFS(Z986&gt;=5,"VERY HIGH",Z986&gt;=4,"HIGH",Z986&gt;=3,"MED",TRUE,"LOW")</f>
        <v>MED</v>
      </c>
    </row>
    <row r="987" spans="1:27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s="3" t="str" cm="1">
        <f t="array" ref="AA987">_xlfn.IFS(Z987&gt;=5,"VERY HIGH",Z987&gt;=4,"HIGH",Z987&gt;=3,"MED",TRUE,"LOW")</f>
        <v>MED</v>
      </c>
    </row>
    <row r="988" spans="1:27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s="3" t="str" cm="1">
        <f t="array" ref="AA990">_xlfn.IFS(Z990&gt;=5,"VERY HIGH",Z990&gt;=4,"HIGH",Z990&gt;=3,"MED",TRUE,"LOW")</f>
        <v>MED</v>
      </c>
    </row>
    <row r="991" spans="1:27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s="3" t="str" cm="1">
        <f t="array" ref="AA991">_xlfn.IFS(Z991&gt;=5,"VERY HIGH",Z991&gt;=4,"HIGH",Z991&gt;=3,"MED",TRUE,"LOW")</f>
        <v>MED</v>
      </c>
    </row>
    <row r="992" spans="1:27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s="3" t="str" cm="1">
        <f t="array" ref="AA992">_xlfn.IFS(Z992&gt;=5,"VERY HIGH",Z992&gt;=4,"HIGH",Z992&gt;=3,"MED",TRUE,"LOW")</f>
        <v>MED</v>
      </c>
    </row>
    <row r="993" spans="1:27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s="3" t="str" cm="1">
        <f t="array" ref="AA993">_xlfn.IFS(Z993&gt;=5,"VERY HIGH",Z993&gt;=4,"HIGH",Z993&gt;=3,"MED",TRUE,"LOW")</f>
        <v>MED</v>
      </c>
    </row>
    <row r="994" spans="1:27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s="3" t="str" cm="1">
        <f t="array" ref="AA994">_xlfn.IFS(Z994&gt;=5,"VERY HIGH",Z994&gt;=4,"HIGH",Z994&gt;=3,"MED",TRUE,"LOW")</f>
        <v>MED</v>
      </c>
    </row>
    <row r="995" spans="1:27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s="3" t="str" cm="1">
        <f t="array" ref="AA995">_xlfn.IFS(Z995&gt;=5,"VERY HIGH",Z995&gt;=4,"HIGH",Z995&gt;=3,"MED",TRUE,"LOW")</f>
        <v>MED</v>
      </c>
    </row>
    <row r="996" spans="1:27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s="3" t="str" cm="1">
        <f t="array" ref="AA998">_xlfn.IFS(Z998&gt;=5,"VERY HIGH",Z998&gt;=4,"HIGH",Z998&gt;=3,"MED",TRUE,"LOW")</f>
        <v>MED</v>
      </c>
    </row>
    <row r="999" spans="1:27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s="3" t="str" cm="1">
        <f t="array" ref="AA1000">_xlfn.IFS(Z1000&gt;=5,"VERY HIGH",Z1000&gt;=4,"HIGH",Z1000&gt;=3,"MED",TRUE,"LOW")</f>
        <v>MED</v>
      </c>
    </row>
    <row r="1001" spans="1:27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s="3" t="str" cm="1">
        <f t="array" ref="AA1002">_xlfn.IFS(Z1002&gt;=5,"VERY HIGH",Z1002&gt;=4,"HIGH",Z1002&gt;=3,"MED",TRUE,"LOW")</f>
        <v>MED</v>
      </c>
    </row>
    <row r="1003" spans="1:27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s="3" t="str" cm="1">
        <f t="array" ref="AA1003">_xlfn.IFS(Z1003&gt;=5,"VERY HIGH",Z1003&gt;=4,"HIGH",Z1003&gt;=3,"MED",TRUE,"LOW")</f>
        <v>MED</v>
      </c>
    </row>
    <row r="1004" spans="1:27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s="3" t="str" cm="1">
        <f t="array" ref="AA1006">_xlfn.IFS(Z1006&gt;=5,"VERY HIGH",Z1006&gt;=4,"HIGH",Z1006&gt;=3,"MED",TRUE,"LOW")</f>
        <v>MED</v>
      </c>
    </row>
    <row r="1007" spans="1:27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s="3" t="str" cm="1">
        <f t="array" ref="AA1007">_xlfn.IFS(Z1007&gt;=5,"VERY HIGH",Z1007&gt;=4,"HIGH",Z1007&gt;=3,"MED",TRUE,"LOW")</f>
        <v>MED</v>
      </c>
    </row>
    <row r="1008" spans="1:27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s="3" t="str" cm="1">
        <f t="array" ref="AA1010">_xlfn.IFS(Z1010&gt;=5,"VERY HIGH",Z1010&gt;=4,"HIGH",Z1010&gt;=3,"MED",TRUE,"LOW")</f>
        <v>MED</v>
      </c>
    </row>
    <row r="1011" spans="1:27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s="3" t="str" cm="1">
        <f t="array" ref="AA1011">_xlfn.IFS(Z1011&gt;=5,"VERY HIGH",Z1011&gt;=4,"HIGH",Z1011&gt;=3,"MED",TRUE,"LOW")</f>
        <v>MED</v>
      </c>
    </row>
    <row r="1012" spans="1:27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s="3" t="str" cm="1">
        <f t="array" ref="AA1012">_xlfn.IFS(Z1012&gt;=5,"VERY HIGH",Z1012&gt;=4,"HIGH",Z1012&gt;=3,"MED",TRUE,"LOW")</f>
        <v>MED</v>
      </c>
    </row>
    <row r="1013" spans="1:27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s="3" t="str" cm="1">
        <f t="array" ref="AA1015">_xlfn.IFS(Z1015&gt;=5,"VERY HIGH",Z1015&gt;=4,"HIGH",Z1015&gt;=3,"MED",TRUE,"LOW")</f>
        <v>MED</v>
      </c>
    </row>
    <row r="1016" spans="1:27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s="3" t="str" cm="1">
        <f t="array" ref="AA1017">_xlfn.IFS(Z1017&gt;=5,"VERY HIGH",Z1017&gt;=4,"HIGH",Z1017&gt;=3,"MED",TRUE,"LOW")</f>
        <v>MED</v>
      </c>
    </row>
    <row r="1018" spans="1:27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s="3" t="str" cm="1">
        <f t="array" ref="AA1018">_xlfn.IFS(Z1018&gt;=5,"VERY HIGH",Z1018&gt;=4,"HIGH",Z1018&gt;=3,"MED",TRUE,"LOW")</f>
        <v>MED</v>
      </c>
    </row>
    <row r="1019" spans="1:27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s="3" t="str" cm="1">
        <f t="array" ref="AA1019">_xlfn.IFS(Z1019&gt;=5,"VERY HIGH",Z1019&gt;=4,"HIGH",Z1019&gt;=3,"MED",TRUE,"LOW")</f>
        <v>MED</v>
      </c>
    </row>
    <row r="1020" spans="1:27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s="3" t="str" cm="1">
        <f t="array" ref="AA1023">_xlfn.IFS(Z1023&gt;=5,"VERY HIGH",Z1023&gt;=4,"HIGH",Z1023&gt;=3,"MED",TRUE,"LOW")</f>
        <v>MED</v>
      </c>
    </row>
    <row r="1024" spans="1:27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s="3" t="str" cm="1">
        <f t="array" ref="AA1024">_xlfn.IFS(Z1024&gt;=5,"VERY HIGH",Z1024&gt;=4,"HIGH",Z1024&gt;=3,"MED",TRUE,"LOW")</f>
        <v>MED</v>
      </c>
    </row>
    <row r="1025" spans="1:27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s="3" t="str" cm="1">
        <f t="array" ref="AA1026">_xlfn.IFS(Z1026&gt;=5,"VERY HIGH",Z1026&gt;=4,"HIGH",Z1026&gt;=3,"MED",TRUE,"LOW")</f>
        <v>MED</v>
      </c>
    </row>
    <row r="1027" spans="1:27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s="3" t="str" cm="1">
        <f t="array" ref="AA1027">_xlfn.IFS(Z1027&gt;=5,"VERY HIGH",Z1027&gt;=4,"HIGH",Z1027&gt;=3,"MED",TRUE,"LOW")</f>
        <v>MED</v>
      </c>
    </row>
    <row r="1028" spans="1:27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s="3" t="str" cm="1">
        <f t="array" ref="AA1028">_xlfn.IFS(Z1028&gt;=5,"VERY HIGH",Z1028&gt;=4,"HIGH",Z1028&gt;=3,"MED",TRUE,"LOW")</f>
        <v>MED</v>
      </c>
    </row>
    <row r="1029" spans="1:27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s="3" t="str" cm="1">
        <f t="array" ref="AA1030">_xlfn.IFS(Z1030&gt;=5,"VERY HIGH",Z1030&gt;=4,"HIGH",Z1030&gt;=3,"MED",TRUE,"LOW")</f>
        <v>MED</v>
      </c>
    </row>
    <row r="1031" spans="1:27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s="3" t="str" cm="1">
        <f t="array" ref="AA1032">_xlfn.IFS(Z1032&gt;=5,"VERY HIGH",Z1032&gt;=4,"HIGH",Z1032&gt;=3,"MED",TRUE,"LOW")</f>
        <v>MED</v>
      </c>
    </row>
    <row r="1033" spans="1:27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s="3" t="str" cm="1">
        <f t="array" ref="AA1033">_xlfn.IFS(Z1033&gt;=5,"VERY HIGH",Z1033&gt;=4,"HIGH",Z1033&gt;=3,"MED",TRUE,"LOW")</f>
        <v>MED</v>
      </c>
    </row>
    <row r="1034" spans="1:27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s="3" t="str" cm="1">
        <f t="array" ref="AA1034">_xlfn.IFS(Z1034&gt;=5,"VERY HIGH",Z1034&gt;=4,"HIGH",Z1034&gt;=3,"MED",TRUE,"LOW")</f>
        <v>MED</v>
      </c>
    </row>
    <row r="1035" spans="1:27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s="3" t="str" cm="1">
        <f t="array" ref="AA1037">_xlfn.IFS(Z1037&gt;=5,"VERY HIGH",Z1037&gt;=4,"HIGH",Z1037&gt;=3,"MED",TRUE,"LOW")</f>
        <v>MED</v>
      </c>
    </row>
    <row r="1038" spans="1:27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s="3" t="str" cm="1">
        <f t="array" ref="AA1038">_xlfn.IFS(Z1038&gt;=5,"VERY HIGH",Z1038&gt;=4,"HIGH",Z1038&gt;=3,"MED",TRUE,"LOW")</f>
        <v>MED</v>
      </c>
    </row>
    <row r="1039" spans="1:27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s="3" t="str" cm="1">
        <f t="array" ref="AA1039">_xlfn.IFS(Z1039&gt;=5,"VERY HIGH",Z1039&gt;=4,"HIGH",Z1039&gt;=3,"MED",TRUE,"LOW")</f>
        <v>MED</v>
      </c>
    </row>
    <row r="1040" spans="1:27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s="3" t="str" cm="1">
        <f t="array" ref="AA1041">_xlfn.IFS(Z1041&gt;=5,"VERY HIGH",Z1041&gt;=4,"HIGH",Z1041&gt;=3,"MED",TRUE,"LOW")</f>
        <v>MED</v>
      </c>
    </row>
    <row r="1042" spans="1:27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s="3" t="str" cm="1">
        <f t="array" ref="AA1042">_xlfn.IFS(Z1042&gt;=5,"VERY HIGH",Z1042&gt;=4,"HIGH",Z1042&gt;=3,"MED",TRUE,"LOW")</f>
        <v>MED</v>
      </c>
    </row>
    <row r="1043" spans="1:27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s="3" t="str" cm="1">
        <f t="array" ref="AA1043">_xlfn.IFS(Z1043&gt;=5,"VERY HIGH",Z1043&gt;=4,"HIGH",Z1043&gt;=3,"MED",TRUE,"LOW")</f>
        <v>MED</v>
      </c>
    </row>
    <row r="1044" spans="1:27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s="3" t="str" cm="1">
        <f t="array" ref="AA1044">_xlfn.IFS(Z1044&gt;=5,"VERY HIGH",Z1044&gt;=4,"HIGH",Z1044&gt;=3,"MED",TRUE,"LOW")</f>
        <v>MED</v>
      </c>
    </row>
    <row r="1045" spans="1:27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s="3" t="str" cm="1">
        <f t="array" ref="AA1045">_xlfn.IFS(Z1045&gt;=5,"VERY HIGH",Z1045&gt;=4,"HIGH",Z1045&gt;=3,"MED",TRUE,"LOW")</f>
        <v>MED</v>
      </c>
    </row>
    <row r="1046" spans="1:27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s="3" t="str" cm="1">
        <f t="array" ref="AA1047">_xlfn.IFS(Z1047&gt;=5,"VERY HIGH",Z1047&gt;=4,"HIGH",Z1047&gt;=3,"MED",TRUE,"LOW")</f>
        <v>MED</v>
      </c>
    </row>
    <row r="1048" spans="1:27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s="3" t="str" cm="1">
        <f t="array" ref="AA1048">_xlfn.IFS(Z1048&gt;=5,"VERY HIGH",Z1048&gt;=4,"HIGH",Z1048&gt;=3,"MED",TRUE,"LOW")</f>
        <v>MED</v>
      </c>
    </row>
    <row r="1049" spans="1:27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s="3" t="str" cm="1">
        <f t="array" ref="AA1054">_xlfn.IFS(Z1054&gt;=5,"VERY HIGH",Z1054&gt;=4,"HIGH",Z1054&gt;=3,"MED",TRUE,"LOW")</f>
        <v>MED</v>
      </c>
    </row>
    <row r="1055" spans="1:27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s="3" t="str" cm="1">
        <f t="array" ref="AA1055">_xlfn.IFS(Z1055&gt;=5,"VERY HIGH",Z1055&gt;=4,"HIGH",Z1055&gt;=3,"MED",TRUE,"LOW")</f>
        <v>MED</v>
      </c>
    </row>
    <row r="1056" spans="1:27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s="3" t="str" cm="1">
        <f t="array" ref="AA1056">_xlfn.IFS(Z1056&gt;=5,"VERY HIGH",Z1056&gt;=4,"HIGH",Z1056&gt;=3,"MED",TRUE,"LOW")</f>
        <v>MED</v>
      </c>
    </row>
    <row r="1057" spans="1:27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s="3" t="str" cm="1">
        <f t="array" ref="AA1057">_xlfn.IFS(Z1057&gt;=5,"VERY HIGH",Z1057&gt;=4,"HIGH",Z1057&gt;=3,"MED",TRUE,"LOW")</f>
        <v>MED</v>
      </c>
    </row>
    <row r="1058" spans="1:27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s="3" t="str" cm="1">
        <f t="array" ref="AA1059">_xlfn.IFS(Z1059&gt;=5,"VERY HIGH",Z1059&gt;=4,"HIGH",Z1059&gt;=3,"MED",TRUE,"LOW")</f>
        <v>MED</v>
      </c>
    </row>
    <row r="1060" spans="1:27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s="3" t="str" cm="1">
        <f t="array" ref="AA1061">_xlfn.IFS(Z1061&gt;=5,"VERY HIGH",Z1061&gt;=4,"HIGH",Z1061&gt;=3,"MED",TRUE,"LOW")</f>
        <v>MED</v>
      </c>
    </row>
    <row r="1062" spans="1:27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3" t="str" cm="1">
        <f t="array" ref="AA1064">_xlfn.IFS(Z1064&gt;=5,"VERY HIGH",Z1064&gt;=4,"HIGH",Z1064&gt;=3,"MED",TRUE,"LOW")</f>
        <v>MED</v>
      </c>
    </row>
    <row r="1065" spans="1:27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s="3" t="str" cm="1">
        <f t="array" ref="AA1065">_xlfn.IFS(Z1065&gt;=5,"VERY HIGH",Z1065&gt;=4,"HIGH",Z1065&gt;=3,"MED",TRUE,"LOW")</f>
        <v>MED</v>
      </c>
    </row>
    <row r="1066" spans="1:27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s="3" t="str" cm="1">
        <f t="array" ref="AA1066">_xlfn.IFS(Z1066&gt;=5,"VERY HIGH",Z1066&gt;=4,"HIGH",Z1066&gt;=3,"MED",TRUE,"LOW")</f>
        <v>MED</v>
      </c>
    </row>
    <row r="1067" spans="1:27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s="3" t="str" cm="1">
        <f t="array" ref="AA1067">_xlfn.IFS(Z1067&gt;=5,"VERY HIGH",Z1067&gt;=4,"HIGH",Z1067&gt;=3,"MED",TRUE,"LOW")</f>
        <v>MED</v>
      </c>
    </row>
    <row r="1068" spans="1:27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s="3" t="str" cm="1">
        <f t="array" ref="AA1068">_xlfn.IFS(Z1068&gt;=5,"VERY HIGH",Z1068&gt;=4,"HIGH",Z1068&gt;=3,"MED",TRUE,"LOW")</f>
        <v>MED</v>
      </c>
    </row>
    <row r="1069" spans="1:27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s="3" t="str" cm="1">
        <f t="array" ref="AA1070">_xlfn.IFS(Z1070&gt;=5,"VERY HIGH",Z1070&gt;=4,"HIGH",Z1070&gt;=3,"MED",TRUE,"LOW")</f>
        <v>MED</v>
      </c>
    </row>
    <row r="1071" spans="1:27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s="3" t="str" cm="1">
        <f t="array" ref="AA1072">_xlfn.IFS(Z1072&gt;=5,"VERY HIGH",Z1072&gt;=4,"HIGH",Z1072&gt;=3,"MED",TRUE,"LOW")</f>
        <v>MED</v>
      </c>
    </row>
    <row r="1073" spans="1:27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s="3" t="str" cm="1">
        <f t="array" ref="AA1075">_xlfn.IFS(Z1075&gt;=5,"VERY HIGH",Z1075&gt;=4,"HIGH",Z1075&gt;=3,"MED",TRUE,"LOW")</f>
        <v>MED</v>
      </c>
    </row>
    <row r="1076" spans="1:27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s="3" t="str" cm="1">
        <f t="array" ref="AA1080">_xlfn.IFS(Z1080&gt;=5,"VERY HIGH",Z1080&gt;=4,"HIGH",Z1080&gt;=3,"MED",TRUE,"LOW")</f>
        <v>MED</v>
      </c>
    </row>
    <row r="1081" spans="1:27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s="3" t="str" cm="1">
        <f t="array" ref="AA1082">_xlfn.IFS(Z1082&gt;=5,"VERY HIGH",Z1082&gt;=4,"HIGH",Z1082&gt;=3,"MED",TRUE,"LOW")</f>
        <v>MED</v>
      </c>
    </row>
    <row r="1083" spans="1:27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s="3" t="str" cm="1">
        <f t="array" ref="AA1083">_xlfn.IFS(Z1083&gt;=5,"VERY HIGH",Z1083&gt;=4,"HIGH",Z1083&gt;=3,"MED",TRUE,"LOW")</f>
        <v>MED</v>
      </c>
    </row>
    <row r="1084" spans="1:27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s="3" t="str" cm="1">
        <f t="array" ref="AA1084">_xlfn.IFS(Z1084&gt;=5,"VERY HIGH",Z1084&gt;=4,"HIGH",Z1084&gt;=3,"MED",TRUE,"LOW")</f>
        <v>MED</v>
      </c>
    </row>
    <row r="1085" spans="1:27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s="3" t="str" cm="1">
        <f t="array" ref="AA1085">_xlfn.IFS(Z1085&gt;=5,"VERY HIGH",Z1085&gt;=4,"HIGH",Z1085&gt;=3,"MED",TRUE,"LOW")</f>
        <v>MED</v>
      </c>
    </row>
    <row r="1086" spans="1:27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s="3" t="str" cm="1">
        <f t="array" ref="AA1088">_xlfn.IFS(Z1088&gt;=5,"VERY HIGH",Z1088&gt;=4,"HIGH",Z1088&gt;=3,"MED",TRUE,"LOW")</f>
        <v>MED</v>
      </c>
    </row>
    <row r="1089" spans="1:27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s="3" t="str" cm="1">
        <f t="array" ref="AA1089">_xlfn.IFS(Z1089&gt;=5,"VERY HIGH",Z1089&gt;=4,"HIGH",Z1089&gt;=3,"MED",TRUE,"LOW")</f>
        <v>MED</v>
      </c>
    </row>
    <row r="1090" spans="1:27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s="3" t="str" cm="1">
        <f t="array" ref="AA1090">_xlfn.IFS(Z1090&gt;=5,"VERY HIGH",Z1090&gt;=4,"HIGH",Z1090&gt;=3,"MED",TRUE,"LOW")</f>
        <v>MED</v>
      </c>
    </row>
    <row r="1091" spans="1:27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s="3" t="str" cm="1">
        <f t="array" ref="AA1091">_xlfn.IFS(Z1091&gt;=5,"VERY HIGH",Z1091&gt;=4,"HIGH",Z1091&gt;=3,"MED",TRUE,"LOW")</f>
        <v>MED</v>
      </c>
    </row>
    <row r="1092" spans="1:27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s="3" t="str" cm="1">
        <f t="array" ref="AA1097">_xlfn.IFS(Z1097&gt;=5,"VERY HIGH",Z1097&gt;=4,"HIGH",Z1097&gt;=3,"MED",TRUE,"LOW")</f>
        <v>MED</v>
      </c>
    </row>
    <row r="1098" spans="1:27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s="3" t="str" cm="1">
        <f t="array" ref="AA1099">_xlfn.IFS(Z1099&gt;=5,"VERY HIGH",Z1099&gt;=4,"HIGH",Z1099&gt;=3,"MED",TRUE,"LOW")</f>
        <v>MED</v>
      </c>
    </row>
    <row r="1100" spans="1:27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s="3" t="str" cm="1">
        <f t="array" ref="AA1101">_xlfn.IFS(Z1101&gt;=5,"VERY HIGH",Z1101&gt;=4,"HIGH",Z1101&gt;=3,"MED",TRUE,"LOW")</f>
        <v>MED</v>
      </c>
    </row>
    <row r="1102" spans="1:27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s="3" t="str" cm="1">
        <f t="array" ref="AA1103">_xlfn.IFS(Z1103&gt;=5,"VERY HIGH",Z1103&gt;=4,"HIGH",Z1103&gt;=3,"MED",TRUE,"LOW")</f>
        <v>MED</v>
      </c>
    </row>
    <row r="1104" spans="1:27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s="3" t="str" cm="1">
        <f t="array" ref="AA1104">_xlfn.IFS(Z1104&gt;=5,"VERY HIGH",Z1104&gt;=4,"HIGH",Z1104&gt;=3,"MED",TRUE,"LOW")</f>
        <v>MED</v>
      </c>
    </row>
    <row r="1105" spans="1:27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s="3" t="str" cm="1">
        <f t="array" ref="AA1105">_xlfn.IFS(Z1105&gt;=5,"VERY HIGH",Z1105&gt;=4,"HIGH",Z1105&gt;=3,"MED",TRUE,"LOW")</f>
        <v>MED</v>
      </c>
    </row>
    <row r="1106" spans="1:27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s="3" t="str" cm="1">
        <f t="array" ref="AA1109">_xlfn.IFS(Z1109&gt;=5,"VERY HIGH",Z1109&gt;=4,"HIGH",Z1109&gt;=3,"MED",TRUE,"LOW")</f>
        <v>MED</v>
      </c>
    </row>
    <row r="1110" spans="1:27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s="3" t="str" cm="1">
        <f t="array" ref="AA1110">_xlfn.IFS(Z1110&gt;=5,"VERY HIGH",Z1110&gt;=4,"HIGH",Z1110&gt;=3,"MED",TRUE,"LOW")</f>
        <v>MED</v>
      </c>
    </row>
    <row r="1111" spans="1:27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s="3" t="str" cm="1">
        <f t="array" ref="AA1111">_xlfn.IFS(Z1111&gt;=5,"VERY HIGH",Z1111&gt;=4,"HIGH",Z1111&gt;=3,"MED",TRUE,"LOW")</f>
        <v>MED</v>
      </c>
    </row>
    <row r="1112" spans="1:27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s="3" t="str" cm="1">
        <f t="array" ref="AA1112">_xlfn.IFS(Z1112&gt;=5,"VERY HIGH",Z1112&gt;=4,"HIGH",Z1112&gt;=3,"MED",TRUE,"LOW")</f>
        <v>MED</v>
      </c>
    </row>
    <row r="1113" spans="1:27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3" t="str" cm="1">
        <f t="array" ref="AA1113">_xlfn.IFS(Z1113&gt;=5,"VERY HIGH",Z1113&gt;=4,"HIGH",Z1113&gt;=3,"MED",TRUE,"LOW")</f>
        <v>MED</v>
      </c>
    </row>
    <row r="1114" spans="1:27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s="3" t="str" cm="1">
        <f t="array" ref="AA1115">_xlfn.IFS(Z1115&gt;=5,"VERY HIGH",Z1115&gt;=4,"HIGH",Z1115&gt;=3,"MED",TRUE,"LOW")</f>
        <v>MED</v>
      </c>
    </row>
    <row r="1116" spans="1:27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s="3" t="str" cm="1">
        <f t="array" ref="AA1116">_xlfn.IFS(Z1116&gt;=5,"VERY HIGH",Z1116&gt;=4,"HIGH",Z1116&gt;=3,"MED",TRUE,"LOW")</f>
        <v>MED</v>
      </c>
    </row>
    <row r="1117" spans="1:27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s="3" t="str" cm="1">
        <f t="array" ref="AA1117">_xlfn.IFS(Z1117&gt;=5,"VERY HIGH",Z1117&gt;=4,"HIGH",Z1117&gt;=3,"MED",TRUE,"LOW")</f>
        <v>MED</v>
      </c>
    </row>
    <row r="1118" spans="1:27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s="3" t="str" cm="1">
        <f t="array" ref="AA1120">_xlfn.IFS(Z1120&gt;=5,"VERY HIGH",Z1120&gt;=4,"HIGH",Z1120&gt;=3,"MED",TRUE,"LOW")</f>
        <v>MED</v>
      </c>
    </row>
    <row r="1121" spans="1:27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s="3" t="str" cm="1">
        <f t="array" ref="AA1123">_xlfn.IFS(Z1123&gt;=5,"VERY HIGH",Z1123&gt;=4,"HIGH",Z1123&gt;=3,"MED",TRUE,"LOW")</f>
        <v>MED</v>
      </c>
    </row>
    <row r="1124" spans="1:27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s="3" t="str" cm="1">
        <f t="array" ref="AA1124">_xlfn.IFS(Z1124&gt;=5,"VERY HIGH",Z1124&gt;=4,"HIGH",Z1124&gt;=3,"MED",TRUE,"LOW")</f>
        <v>MED</v>
      </c>
    </row>
    <row r="1125" spans="1:27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s="3" t="str" cm="1">
        <f t="array" ref="AA1128">_xlfn.IFS(Z1128&gt;=5,"VERY HIGH",Z1128&gt;=4,"HIGH",Z1128&gt;=3,"MED",TRUE,"LOW")</f>
        <v>MED</v>
      </c>
    </row>
    <row r="1129" spans="1:27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s="3" t="str" cm="1">
        <f t="array" ref="AA1130">_xlfn.IFS(Z1130&gt;=5,"VERY HIGH",Z1130&gt;=4,"HIGH",Z1130&gt;=3,"MED",TRUE,"LOW")</f>
        <v>MED</v>
      </c>
    </row>
    <row r="1131" spans="1:27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s="3" t="str" cm="1">
        <f t="array" ref="AA1131">_xlfn.IFS(Z1131&gt;=5,"VERY HIGH",Z1131&gt;=4,"HIGH",Z1131&gt;=3,"MED",TRUE,"LOW")</f>
        <v>MED</v>
      </c>
    </row>
    <row r="1132" spans="1:27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s="3" t="str" cm="1">
        <f t="array" ref="AA1133">_xlfn.IFS(Z1133&gt;=5,"VERY HIGH",Z1133&gt;=4,"HIGH",Z1133&gt;=3,"MED",TRUE,"LOW")</f>
        <v>MED</v>
      </c>
    </row>
    <row r="1134" spans="1:27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s="3" t="str" cm="1">
        <f t="array" ref="AA1136">_xlfn.IFS(Z1136&gt;=5,"VERY HIGH",Z1136&gt;=4,"HIGH",Z1136&gt;=3,"MED",TRUE,"LOW")</f>
        <v>MED</v>
      </c>
    </row>
    <row r="1137" spans="1:27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s="3" t="str" cm="1">
        <f t="array" ref="AA1143">_xlfn.IFS(Z1143&gt;=5,"VERY HIGH",Z1143&gt;=4,"HIGH",Z1143&gt;=3,"MED",TRUE,"LOW")</f>
        <v>MED</v>
      </c>
    </row>
    <row r="1144" spans="1:27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s="3" t="str" cm="1">
        <f t="array" ref="AA1144">_xlfn.IFS(Z1144&gt;=5,"VERY HIGH",Z1144&gt;=4,"HIGH",Z1144&gt;=3,"MED",TRUE,"LOW")</f>
        <v>MED</v>
      </c>
    </row>
    <row r="1145" spans="1:27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s="3" t="str" cm="1">
        <f t="array" ref="AA1146">_xlfn.IFS(Z1146&gt;=5,"VERY HIGH",Z1146&gt;=4,"HIGH",Z1146&gt;=3,"MED",TRUE,"LOW")</f>
        <v>MED</v>
      </c>
    </row>
    <row r="1147" spans="1:27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s="3" t="str" cm="1">
        <f t="array" ref="AA1148">_xlfn.IFS(Z1148&gt;=5,"VERY HIGH",Z1148&gt;=4,"HIGH",Z1148&gt;=3,"MED",TRUE,"LOW")</f>
        <v>MED</v>
      </c>
    </row>
    <row r="1149" spans="1:27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s="3" t="str" cm="1">
        <f t="array" ref="AA1152">_xlfn.IFS(Z1152&gt;=5,"VERY HIGH",Z1152&gt;=4,"HIGH",Z1152&gt;=3,"MED",TRUE,"LOW")</f>
        <v>MED</v>
      </c>
    </row>
    <row r="1153" spans="1:27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s="3" t="str" cm="1">
        <f t="array" ref="AA1154">_xlfn.IFS(Z1154&gt;=5,"VERY HIGH",Z1154&gt;=4,"HIGH",Z1154&gt;=3,"MED",TRUE,"LOW")</f>
        <v>MED</v>
      </c>
    </row>
    <row r="1155" spans="1:27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s="3" t="str" cm="1">
        <f t="array" ref="AA1155">_xlfn.IFS(Z1155&gt;=5,"VERY HIGH",Z1155&gt;=4,"HIGH",Z1155&gt;=3,"MED",TRUE,"LOW")</f>
        <v>MED</v>
      </c>
    </row>
    <row r="1156" spans="1:27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s="3" t="str" cm="1">
        <f t="array" ref="AA1159">_xlfn.IFS(Z1159&gt;=5,"VERY HIGH",Z1159&gt;=4,"HIGH",Z1159&gt;=3,"MED",TRUE,"LOW")</f>
        <v>MED</v>
      </c>
    </row>
    <row r="1160" spans="1:27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s="3" t="str" cm="1">
        <f t="array" ref="AA1161">_xlfn.IFS(Z1161&gt;=5,"VERY HIGH",Z1161&gt;=4,"HIGH",Z1161&gt;=3,"MED",TRUE,"LOW")</f>
        <v>MED</v>
      </c>
    </row>
    <row r="1162" spans="1:27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s="3" t="str" cm="1">
        <f t="array" ref="AA1162">_xlfn.IFS(Z1162&gt;=5,"VERY HIGH",Z1162&gt;=4,"HIGH",Z1162&gt;=3,"MED",TRUE,"LOW")</f>
        <v>MED</v>
      </c>
    </row>
    <row r="1163" spans="1:27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s="3" t="str" cm="1">
        <f t="array" ref="AA1163">_xlfn.IFS(Z1163&gt;=5,"VERY HIGH",Z1163&gt;=4,"HIGH",Z1163&gt;=3,"MED",TRUE,"LOW")</f>
        <v>MED</v>
      </c>
    </row>
    <row r="1164" spans="1:27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s="3" t="str" cm="1">
        <f t="array" ref="AA1165">_xlfn.IFS(Z1165&gt;=5,"VERY HIGH",Z1165&gt;=4,"HIGH",Z1165&gt;=3,"MED",TRUE,"LOW")</f>
        <v>MED</v>
      </c>
    </row>
    <row r="1166" spans="1:27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s="3" t="str" cm="1">
        <f t="array" ref="AA1168">_xlfn.IFS(Z1168&gt;=5,"VERY HIGH",Z1168&gt;=4,"HIGH",Z1168&gt;=3,"MED",TRUE,"LOW")</f>
        <v>MED</v>
      </c>
    </row>
    <row r="1169" spans="1:27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s="3" t="str" cm="1">
        <f t="array" ref="AA1169">_xlfn.IFS(Z1169&gt;=5,"VERY HIGH",Z1169&gt;=4,"HIGH",Z1169&gt;=3,"MED",TRUE,"LOW")</f>
        <v>MED</v>
      </c>
    </row>
    <row r="1170" spans="1:27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s="3" t="str" cm="1">
        <f t="array" ref="AA1170">_xlfn.IFS(Z1170&gt;=5,"VERY HIGH",Z1170&gt;=4,"HIGH",Z1170&gt;=3,"MED",TRUE,"LOW")</f>
        <v>MED</v>
      </c>
    </row>
    <row r="1171" spans="1:27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s="3" t="str" cm="1">
        <f t="array" ref="AA1175">_xlfn.IFS(Z1175&gt;=5,"VERY HIGH",Z1175&gt;=4,"HIGH",Z1175&gt;=3,"MED",TRUE,"LOW")</f>
        <v>MED</v>
      </c>
    </row>
    <row r="1176" spans="1:27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s="3" t="str" cm="1">
        <f t="array" ref="AA1178">_xlfn.IFS(Z1178&gt;=5,"VERY HIGH",Z1178&gt;=4,"HIGH",Z1178&gt;=3,"MED",TRUE,"LOW")</f>
        <v>MED</v>
      </c>
    </row>
    <row r="1179" spans="1:27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s="3" t="str" cm="1">
        <f t="array" ref="AA1179">_xlfn.IFS(Z1179&gt;=5,"VERY HIGH",Z1179&gt;=4,"HIGH",Z1179&gt;=3,"MED",TRUE,"LOW")</f>
        <v>MED</v>
      </c>
    </row>
    <row r="1180" spans="1:27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s="3" t="str" cm="1">
        <f t="array" ref="AA1181">_xlfn.IFS(Z1181&gt;=5,"VERY HIGH",Z1181&gt;=4,"HIGH",Z1181&gt;=3,"MED",TRUE,"LOW")</f>
        <v>MED</v>
      </c>
    </row>
    <row r="1182" spans="1:27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s="3" t="str" cm="1">
        <f t="array" ref="AA1182">_xlfn.IFS(Z1182&gt;=5,"VERY HIGH",Z1182&gt;=4,"HIGH",Z1182&gt;=3,"MED",TRUE,"LOW")</f>
        <v>MED</v>
      </c>
    </row>
    <row r="1183" spans="1:27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s="3" t="str" cm="1">
        <f t="array" ref="AA1183">_xlfn.IFS(Z1183&gt;=5,"VERY HIGH",Z1183&gt;=4,"HIGH",Z1183&gt;=3,"MED",TRUE,"LOW")</f>
        <v>MED</v>
      </c>
    </row>
    <row r="1184" spans="1:27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s="3" t="str" cm="1">
        <f t="array" ref="AA1189">_xlfn.IFS(Z1189&gt;=5,"VERY HIGH",Z1189&gt;=4,"HIGH",Z1189&gt;=3,"MED",TRUE,"LOW")</f>
        <v>MED</v>
      </c>
    </row>
    <row r="1190" spans="1:27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s="3" t="str" cm="1">
        <f t="array" ref="AA1190">_xlfn.IFS(Z1190&gt;=5,"VERY HIGH",Z1190&gt;=4,"HIGH",Z1190&gt;=3,"MED",TRUE,"LOW")</f>
        <v>MED</v>
      </c>
    </row>
    <row r="1191" spans="1:27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s="3" t="str" cm="1">
        <f t="array" ref="AA1191">_xlfn.IFS(Z1191&gt;=5,"VERY HIGH",Z1191&gt;=4,"HIGH",Z1191&gt;=3,"MED",TRUE,"LOW")</f>
        <v>MED</v>
      </c>
    </row>
    <row r="1192" spans="1:27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s="3" t="str" cm="1">
        <f t="array" ref="AA1192">_xlfn.IFS(Z1192&gt;=5,"VERY HIGH",Z1192&gt;=4,"HIGH",Z1192&gt;=3,"MED",TRUE,"LOW")</f>
        <v>MED</v>
      </c>
    </row>
    <row r="1193" spans="1:27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s="3" t="str" cm="1">
        <f t="array" ref="AA1193">_xlfn.IFS(Z1193&gt;=5,"VERY HIGH",Z1193&gt;=4,"HIGH",Z1193&gt;=3,"MED",TRUE,"LOW")</f>
        <v>MED</v>
      </c>
    </row>
    <row r="1194" spans="1:27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s="3" t="str" cm="1">
        <f t="array" ref="AA1195">_xlfn.IFS(Z1195&gt;=5,"VERY HIGH",Z1195&gt;=4,"HIGH",Z1195&gt;=3,"MED",TRUE,"LOW")</f>
        <v>MED</v>
      </c>
    </row>
    <row r="1196" spans="1:27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s="3" t="str" cm="1">
        <f t="array" ref="AA1200">_xlfn.IFS(Z1200&gt;=5,"VERY HIGH",Z1200&gt;=4,"HIGH",Z1200&gt;=3,"MED",TRUE,"LOW")</f>
        <v>MED</v>
      </c>
    </row>
    <row r="1201" spans="1:27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s="3" t="str" cm="1">
        <f t="array" ref="AA1202">_xlfn.IFS(Z1202&gt;=5,"VERY HIGH",Z1202&gt;=4,"HIGH",Z1202&gt;=3,"MED",TRUE,"LOW")</f>
        <v>MED</v>
      </c>
    </row>
    <row r="1203" spans="1:27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s="3" t="str" cm="1">
        <f t="array" ref="AA1207">_xlfn.IFS(Z1207&gt;=5,"VERY HIGH",Z1207&gt;=4,"HIGH",Z1207&gt;=3,"MED",TRUE,"LOW")</f>
        <v>MED</v>
      </c>
    </row>
    <row r="1208" spans="1:27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s="3" t="str" cm="1">
        <f t="array" ref="AA1223">_xlfn.IFS(Z1223&gt;=5,"VERY HIGH",Z1223&gt;=4,"HIGH",Z1223&gt;=3,"MED",TRUE,"LOW")</f>
        <v>MED</v>
      </c>
    </row>
    <row r="1224" spans="1:27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s="3" t="str" cm="1">
        <f t="array" ref="AA1224">_xlfn.IFS(Z1224&gt;=5,"VERY HIGH",Z1224&gt;=4,"HIGH",Z1224&gt;=3,"MED",TRUE,"LOW")</f>
        <v>MED</v>
      </c>
    </row>
    <row r="1225" spans="1:27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s="3" t="str" cm="1">
        <f t="array" ref="AA1230">_xlfn.IFS(Z1230&gt;=5,"VERY HIGH",Z1230&gt;=4,"HIGH",Z1230&gt;=3,"MED",TRUE,"LOW")</f>
        <v>MED</v>
      </c>
    </row>
    <row r="1231" spans="1:27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s="3" t="str" cm="1">
        <f t="array" ref="AA1231">_xlfn.IFS(Z1231&gt;=5,"VERY HIGH",Z1231&gt;=4,"HIGH",Z1231&gt;=3,"MED",TRUE,"LOW")</f>
        <v>MED</v>
      </c>
    </row>
    <row r="1232" spans="1:27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s="3" t="str" cm="1">
        <f t="array" ref="AA1232">_xlfn.IFS(Z1232&gt;=5,"VERY HIGH",Z1232&gt;=4,"HIGH",Z1232&gt;=3,"MED",TRUE,"LOW")</f>
        <v>MED</v>
      </c>
    </row>
    <row r="1233" spans="1:27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s="3" t="str" cm="1">
        <f t="array" ref="AA1233">_xlfn.IFS(Z1233&gt;=5,"VERY HIGH",Z1233&gt;=4,"HIGH",Z1233&gt;=3,"MED",TRUE,"LOW")</f>
        <v>MED</v>
      </c>
    </row>
    <row r="1234" spans="1:27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s="3" t="str" cm="1">
        <f t="array" ref="AA1236">_xlfn.IFS(Z1236&gt;=5,"VERY HIGH",Z1236&gt;=4,"HIGH",Z1236&gt;=3,"MED",TRUE,"LOW")</f>
        <v>MED</v>
      </c>
    </row>
    <row r="1237" spans="1:27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s="3" t="str" cm="1">
        <f t="array" ref="AA1237">_xlfn.IFS(Z1237&gt;=5,"VERY HIGH",Z1237&gt;=4,"HIGH",Z1237&gt;=3,"MED",TRUE,"LOW")</f>
        <v>MED</v>
      </c>
    </row>
    <row r="1238" spans="1:27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s="3" t="str" cm="1">
        <f t="array" ref="AA1239">_xlfn.IFS(Z1239&gt;=5,"VERY HIGH",Z1239&gt;=4,"HIGH",Z1239&gt;=3,"MED",TRUE,"LOW")</f>
        <v>MED</v>
      </c>
    </row>
    <row r="1240" spans="1:27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s="3" t="str" cm="1">
        <f t="array" ref="AA1240">_xlfn.IFS(Z1240&gt;=5,"VERY HIGH",Z1240&gt;=4,"HIGH",Z1240&gt;=3,"MED",TRUE,"LOW")</f>
        <v>MED</v>
      </c>
    </row>
    <row r="1241" spans="1:27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s="3" t="str" cm="1">
        <f t="array" ref="AA1241">_xlfn.IFS(Z1241&gt;=5,"VERY HIGH",Z1241&gt;=4,"HIGH",Z1241&gt;=3,"MED",TRUE,"LOW")</f>
        <v>MED</v>
      </c>
    </row>
    <row r="1242" spans="1:27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s="3" t="str" cm="1">
        <f t="array" ref="AA1242">_xlfn.IFS(Z1242&gt;=5,"VERY HIGH",Z1242&gt;=4,"HIGH",Z1242&gt;=3,"MED",TRUE,"LOW")</f>
        <v>MED</v>
      </c>
    </row>
    <row r="1243" spans="1:27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s="3" t="str" cm="1">
        <f t="array" ref="AA1243">_xlfn.IFS(Z1243&gt;=5,"VERY HIGH",Z1243&gt;=4,"HIGH",Z1243&gt;=3,"MED",TRUE,"LOW")</f>
        <v>MED</v>
      </c>
    </row>
    <row r="1244" spans="1:27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s="3" t="str" cm="1">
        <f t="array" ref="AA1244">_xlfn.IFS(Z1244&gt;=5,"VERY HIGH",Z1244&gt;=4,"HIGH",Z1244&gt;=3,"MED",TRUE,"LOW")</f>
        <v>MED</v>
      </c>
    </row>
    <row r="1245" spans="1:27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s="3" t="str" cm="1">
        <f t="array" ref="AA1245">_xlfn.IFS(Z1245&gt;=5,"VERY HIGH",Z1245&gt;=4,"HIGH",Z1245&gt;=3,"MED",TRUE,"LOW")</f>
        <v>MED</v>
      </c>
    </row>
    <row r="1246" spans="1:27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s="3" t="str" cm="1">
        <f t="array" ref="AA1247">_xlfn.IFS(Z1247&gt;=5,"VERY HIGH",Z1247&gt;=4,"HIGH",Z1247&gt;=3,"MED",TRUE,"LOW")</f>
        <v>MED</v>
      </c>
    </row>
    <row r="1248" spans="1:27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s="3" t="str" cm="1">
        <f t="array" ref="AA1248">_xlfn.IFS(Z1248&gt;=5,"VERY HIGH",Z1248&gt;=4,"HIGH",Z1248&gt;=3,"MED",TRUE,"LOW")</f>
        <v>MED</v>
      </c>
    </row>
    <row r="1249" spans="1:27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s="3" t="str" cm="1">
        <f t="array" ref="AA1251">_xlfn.IFS(Z1251&gt;=5,"VERY HIGH",Z1251&gt;=4,"HIGH",Z1251&gt;=3,"MED",TRUE,"LOW")</f>
        <v>MED</v>
      </c>
    </row>
    <row r="1252" spans="1:27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s="3" t="str" cm="1">
        <f t="array" ref="AA1252">_xlfn.IFS(Z1252&gt;=5,"VERY HIGH",Z1252&gt;=4,"HIGH",Z1252&gt;=3,"MED",TRUE,"LOW")</f>
        <v>MED</v>
      </c>
    </row>
    <row r="1253" spans="1:27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s="3" t="str" cm="1">
        <f t="array" ref="AA1257">_xlfn.IFS(Z1257&gt;=5,"VERY HIGH",Z1257&gt;=4,"HIGH",Z1257&gt;=3,"MED",TRUE,"LOW")</f>
        <v>MED</v>
      </c>
    </row>
    <row r="1258" spans="1:27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3" t="str" cm="1">
        <f t="array" ref="AA1262">_xlfn.IFS(Z1262&gt;=5,"VERY HIGH",Z1262&gt;=4,"HIGH",Z1262&gt;=3,"MED",TRUE,"LOW")</f>
        <v>MED</v>
      </c>
    </row>
    <row r="1263" spans="1:27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s="3" t="str" cm="1">
        <f t="array" ref="AA1266">_xlfn.IFS(Z1266&gt;=5,"VERY HIGH",Z1266&gt;=4,"HIGH",Z1266&gt;=3,"MED",TRUE,"LOW")</f>
        <v>MED</v>
      </c>
    </row>
    <row r="1267" spans="1:27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s="3" t="str" cm="1">
        <f t="array" ref="AA1268">_xlfn.IFS(Z1268&gt;=5,"VERY HIGH",Z1268&gt;=4,"HIGH",Z1268&gt;=3,"MED",TRUE,"LOW")</f>
        <v>MED</v>
      </c>
    </row>
    <row r="1269" spans="1:27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s="3" t="str" cm="1">
        <f t="array" ref="AA1271">_xlfn.IFS(Z1271&gt;=5,"VERY HIGH",Z1271&gt;=4,"HIGH",Z1271&gt;=3,"MED",TRUE,"LOW")</f>
        <v>MED</v>
      </c>
    </row>
    <row r="1272" spans="1:27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s="3" t="str" cm="1">
        <f t="array" ref="AA1275">_xlfn.IFS(Z1275&gt;=5,"VERY HIGH",Z1275&gt;=4,"HIGH",Z1275&gt;=3,"MED",TRUE,"LOW")</f>
        <v>MED</v>
      </c>
    </row>
    <row r="1276" spans="1:27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s="3" t="str" cm="1">
        <f t="array" ref="AA1277">_xlfn.IFS(Z1277&gt;=5,"VERY HIGH",Z1277&gt;=4,"HIGH",Z1277&gt;=3,"MED",TRUE,"LOW")</f>
        <v>MED</v>
      </c>
    </row>
    <row r="1278" spans="1:27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s="3" t="str" cm="1">
        <f t="array" ref="AA1278">_xlfn.IFS(Z1278&gt;=5,"VERY HIGH",Z1278&gt;=4,"HIGH",Z1278&gt;=3,"MED",TRUE,"LOW")</f>
        <v>MED</v>
      </c>
    </row>
    <row r="1279" spans="1:27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s="3" t="str" cm="1">
        <f t="array" ref="AA1279">_xlfn.IFS(Z1279&gt;=5,"VERY HIGH",Z1279&gt;=4,"HIGH",Z1279&gt;=3,"MED",TRUE,"LOW")</f>
        <v>MED</v>
      </c>
    </row>
    <row r="1280" spans="1:27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s="3" t="str" cm="1">
        <f t="array" ref="AA1280">_xlfn.IFS(Z1280&gt;=5,"VERY HIGH",Z1280&gt;=4,"HIGH",Z1280&gt;=3,"MED",TRUE,"LOW")</f>
        <v>MED</v>
      </c>
    </row>
    <row r="1281" spans="1:27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s="3" t="str" cm="1">
        <f t="array" ref="AA1287">_xlfn.IFS(Z1287&gt;=5,"VERY HIGH",Z1287&gt;=4,"HIGH",Z1287&gt;=3,"MED",TRUE,"LOW")</f>
        <v>MED</v>
      </c>
    </row>
    <row r="1288" spans="1:27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s="3" t="str" cm="1">
        <f t="array" ref="AA1288">_xlfn.IFS(Z1288&gt;=5,"VERY HIGH",Z1288&gt;=4,"HIGH",Z1288&gt;=3,"MED",TRUE,"LOW")</f>
        <v>MED</v>
      </c>
    </row>
    <row r="1289" spans="1:27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s="3" t="str" cm="1">
        <f t="array" ref="AA1289">_xlfn.IFS(Z1289&gt;=5,"VERY HIGH",Z1289&gt;=4,"HIGH",Z1289&gt;=3,"MED",TRUE,"LOW")</f>
        <v>MED</v>
      </c>
    </row>
    <row r="1290" spans="1:27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s="3" t="str" cm="1">
        <f t="array" ref="AA1294">_xlfn.IFS(Z1294&gt;=5,"VERY HIGH",Z1294&gt;=4,"HIGH",Z1294&gt;=3,"MED",TRUE,"LOW")</f>
        <v>MED</v>
      </c>
    </row>
    <row r="1295" spans="1:27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s="3" t="str" cm="1">
        <f t="array" ref="AA1295">_xlfn.IFS(Z1295&gt;=5,"VERY HIGH",Z1295&gt;=4,"HIGH",Z1295&gt;=3,"MED",TRUE,"LOW")</f>
        <v>MED</v>
      </c>
    </row>
    <row r="1296" spans="1:27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s="3" t="str" cm="1">
        <f t="array" ref="AA1297">_xlfn.IFS(Z1297&gt;=5,"VERY HIGH",Z1297&gt;=4,"HIGH",Z1297&gt;=3,"MED",TRUE,"LOW")</f>
        <v>MED</v>
      </c>
    </row>
    <row r="1298" spans="1:27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s="3" t="str" cm="1">
        <f t="array" ref="AA1300">_xlfn.IFS(Z1300&gt;=5,"VERY HIGH",Z1300&gt;=4,"HIGH",Z1300&gt;=3,"MED",TRUE,"LOW")</f>
        <v>MED</v>
      </c>
    </row>
    <row r="1301" spans="1:27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s="3" t="str" cm="1">
        <f t="array" ref="AA1301">_xlfn.IFS(Z1301&gt;=5,"VERY HIGH",Z1301&gt;=4,"HIGH",Z1301&gt;=3,"MED",TRUE,"LOW")</f>
        <v>MED</v>
      </c>
    </row>
    <row r="1302" spans="1:27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s="3" t="str" cm="1">
        <f t="array" ref="AA1303">_xlfn.IFS(Z1303&gt;=5,"VERY HIGH",Z1303&gt;=4,"HIGH",Z1303&gt;=3,"MED",TRUE,"LOW")</f>
        <v>MED</v>
      </c>
    </row>
    <row r="1304" spans="1:27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s="3" t="str" cm="1">
        <f t="array" ref="AA1305">_xlfn.IFS(Z1305&gt;=5,"VERY HIGH",Z1305&gt;=4,"HIGH",Z1305&gt;=3,"MED",TRUE,"LOW")</f>
        <v>MED</v>
      </c>
    </row>
    <row r="1306" spans="1:27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3" t="str" cm="1">
        <f t="array" ref="AA1309">_xlfn.IFS(Z1309&gt;=5,"VERY HIGH",Z1309&gt;=4,"HIGH",Z1309&gt;=3,"MED",TRUE,"LOW")</f>
        <v>MED</v>
      </c>
    </row>
    <row r="1310" spans="1:27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s="3" t="str" cm="1">
        <f t="array" ref="AA1312">_xlfn.IFS(Z1312&gt;=5,"VERY HIGH",Z1312&gt;=4,"HIGH",Z1312&gt;=3,"MED",TRUE,"LOW")</f>
        <v>MED</v>
      </c>
    </row>
    <row r="1313" spans="1:27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s="3" t="str" cm="1">
        <f t="array" ref="AA1316">_xlfn.IFS(Z1316&gt;=5,"VERY HIGH",Z1316&gt;=4,"HIGH",Z1316&gt;=3,"MED",TRUE,"LOW")</f>
        <v>MED</v>
      </c>
    </row>
    <row r="1317" spans="1:27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s="3" t="str" cm="1">
        <f t="array" ref="AA1317">_xlfn.IFS(Z1317&gt;=5,"VERY HIGH",Z1317&gt;=4,"HIGH",Z1317&gt;=3,"MED",TRUE,"LOW")</f>
        <v>MED</v>
      </c>
    </row>
    <row r="1318" spans="1:27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s="3" t="str" cm="1">
        <f t="array" ref="AA1318">_xlfn.IFS(Z1318&gt;=5,"VERY HIGH",Z1318&gt;=4,"HIGH",Z1318&gt;=3,"MED",TRUE,"LOW")</f>
        <v>MED</v>
      </c>
    </row>
    <row r="1319" spans="1:27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s="3" t="str" cm="1">
        <f t="array" ref="AA1319">_xlfn.IFS(Z1319&gt;=5,"VERY HIGH",Z1319&gt;=4,"HIGH",Z1319&gt;=3,"MED",TRUE,"LOW")</f>
        <v>MED</v>
      </c>
    </row>
    <row r="1320" spans="1:27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s="3" t="str" cm="1">
        <f t="array" ref="AA1320">_xlfn.IFS(Z1320&gt;=5,"VERY HIGH",Z1320&gt;=4,"HIGH",Z1320&gt;=3,"MED",TRUE,"LOW")</f>
        <v>MED</v>
      </c>
    </row>
    <row r="1321" spans="1:27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s="3" t="str" cm="1">
        <f t="array" ref="AA1324">_xlfn.IFS(Z1324&gt;=5,"VERY HIGH",Z1324&gt;=4,"HIGH",Z1324&gt;=3,"MED",TRUE,"LOW")</f>
        <v>MED</v>
      </c>
    </row>
    <row r="1325" spans="1:27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s="3" t="str" cm="1">
        <f t="array" ref="AA1325">_xlfn.IFS(Z1325&gt;=5,"VERY HIGH",Z1325&gt;=4,"HIGH",Z1325&gt;=3,"MED",TRUE,"LOW")</f>
        <v>MED</v>
      </c>
    </row>
    <row r="1326" spans="1:27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s="3" t="str" cm="1">
        <f t="array" ref="AA1326">_xlfn.IFS(Z1326&gt;=5,"VERY HIGH",Z1326&gt;=4,"HIGH",Z1326&gt;=3,"MED",TRUE,"LOW")</f>
        <v>MED</v>
      </c>
    </row>
    <row r="1327" spans="1:27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s="3" t="str" cm="1">
        <f t="array" ref="AA1329">_xlfn.IFS(Z1329&gt;=5,"VERY HIGH",Z1329&gt;=4,"HIGH",Z1329&gt;=3,"MED",TRUE,"LOW")</f>
        <v>MED</v>
      </c>
    </row>
    <row r="1330" spans="1:27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s="3" t="str" cm="1">
        <f t="array" ref="AA1330">_xlfn.IFS(Z1330&gt;=5,"VERY HIGH",Z1330&gt;=4,"HIGH",Z1330&gt;=3,"MED",TRUE,"LOW")</f>
        <v>MED</v>
      </c>
    </row>
    <row r="1331" spans="1:27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s="3" t="str" cm="1">
        <f t="array" ref="AA1331">_xlfn.IFS(Z1331&gt;=5,"VERY HIGH",Z1331&gt;=4,"HIGH",Z1331&gt;=3,"MED",TRUE,"LOW")</f>
        <v>MED</v>
      </c>
    </row>
    <row r="1332" spans="1:27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3" t="str" cm="1">
        <f t="array" ref="AA1332">_xlfn.IFS(Z1332&gt;=5,"VERY HIGH",Z1332&gt;=4,"HIGH",Z1332&gt;=3,"MED",TRUE,"LOW")</f>
        <v>MED</v>
      </c>
    </row>
    <row r="1333" spans="1:27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s="3" t="str" cm="1">
        <f t="array" ref="AA1333">_xlfn.IFS(Z1333&gt;=5,"VERY HIGH",Z1333&gt;=4,"HIGH",Z1333&gt;=3,"MED",TRUE,"LOW")</f>
        <v>MED</v>
      </c>
    </row>
    <row r="1334" spans="1:27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s="3" t="str" cm="1">
        <f t="array" ref="AA1338">_xlfn.IFS(Z1338&gt;=5,"VERY HIGH",Z1338&gt;=4,"HIGH",Z1338&gt;=3,"MED",TRUE,"LOW")</f>
        <v>MED</v>
      </c>
    </row>
    <row r="1339" spans="1:27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s="3" t="str" cm="1">
        <f t="array" ref="AA1339">_xlfn.IFS(Z1339&gt;=5,"VERY HIGH",Z1339&gt;=4,"HIGH",Z1339&gt;=3,"MED",TRUE,"LOW")</f>
        <v>MED</v>
      </c>
    </row>
    <row r="1340" spans="1:27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s="3" t="str" cm="1">
        <f t="array" ref="AA1340">_xlfn.IFS(Z1340&gt;=5,"VERY HIGH",Z1340&gt;=4,"HIGH",Z1340&gt;=3,"MED",TRUE,"LOW")</f>
        <v>MED</v>
      </c>
    </row>
    <row r="1341" spans="1:27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s="3" t="str" cm="1">
        <f t="array" ref="AA1345">_xlfn.IFS(Z1345&gt;=5,"VERY HIGH",Z1345&gt;=4,"HIGH",Z1345&gt;=3,"MED",TRUE,"LOW")</f>
        <v>MED</v>
      </c>
    </row>
    <row r="1346" spans="1:27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s="3" t="str" cm="1">
        <f t="array" ref="AA1346">_xlfn.IFS(Z1346&gt;=5,"VERY HIGH",Z1346&gt;=4,"HIGH",Z1346&gt;=3,"MED",TRUE,"LOW")</f>
        <v>MED</v>
      </c>
    </row>
    <row r="1347" spans="1:27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s="3" t="str" cm="1">
        <f t="array" ref="AA1353">_xlfn.IFS(Z1353&gt;=5,"VERY HIGH",Z1353&gt;=4,"HIGH",Z1353&gt;=3,"MED",TRUE,"LOW")</f>
        <v>MED</v>
      </c>
    </row>
    <row r="1354" spans="1:27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s="3" t="str" cm="1">
        <f t="array" ref="AA1354">_xlfn.IFS(Z1354&gt;=5,"VERY HIGH",Z1354&gt;=4,"HIGH",Z1354&gt;=3,"MED",TRUE,"LOW")</f>
        <v>MED</v>
      </c>
    </row>
    <row r="1355" spans="1:27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s="3" t="str" cm="1">
        <f t="array" ref="AA1356">_xlfn.IFS(Z1356&gt;=5,"VERY HIGH",Z1356&gt;=4,"HIGH",Z1356&gt;=3,"MED",TRUE,"LOW")</f>
        <v>MED</v>
      </c>
    </row>
    <row r="1357" spans="1:27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3" t="str" cm="1">
        <f t="array" ref="AA1358">_xlfn.IFS(Z1358&gt;=5,"VERY HIGH",Z1358&gt;=4,"HIGH",Z1358&gt;=3,"MED",TRUE,"LOW")</f>
        <v>MED</v>
      </c>
    </row>
    <row r="1359" spans="1:27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3" t="str" cm="1">
        <f t="array" ref="AA1360">_xlfn.IFS(Z1360&gt;=5,"VERY HIGH",Z1360&gt;=4,"HIGH",Z1360&gt;=3,"MED",TRUE,"LOW")</f>
        <v>MED</v>
      </c>
    </row>
    <row r="1361" spans="1:27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s="3" t="str" cm="1">
        <f t="array" ref="AA1363">_xlfn.IFS(Z1363&gt;=5,"VERY HIGH",Z1363&gt;=4,"HIGH",Z1363&gt;=3,"MED",TRUE,"LOW")</f>
        <v>MED</v>
      </c>
    </row>
    <row r="1364" spans="1:27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s="3" t="str" cm="1">
        <f t="array" ref="AA1364">_xlfn.IFS(Z1364&gt;=5,"VERY HIGH",Z1364&gt;=4,"HIGH",Z1364&gt;=3,"MED",TRUE,"LOW")</f>
        <v>MED</v>
      </c>
    </row>
    <row r="1365" spans="1:27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s="3" t="str" cm="1">
        <f t="array" ref="AA1367">_xlfn.IFS(Z1367&gt;=5,"VERY HIGH",Z1367&gt;=4,"HIGH",Z1367&gt;=3,"MED",TRUE,"LOW")</f>
        <v>MED</v>
      </c>
    </row>
    <row r="1368" spans="1:27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3" t="str" cm="1">
        <f t="array" ref="AA1369">_xlfn.IFS(Z1369&gt;=5,"VERY HIGH",Z1369&gt;=4,"HIGH",Z1369&gt;=3,"MED",TRUE,"LOW")</f>
        <v>MED</v>
      </c>
    </row>
    <row r="1370" spans="1:27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s="3" t="str" cm="1">
        <f t="array" ref="AA1373">_xlfn.IFS(Z1373&gt;=5,"VERY HIGH",Z1373&gt;=4,"HIGH",Z1373&gt;=3,"MED",TRUE,"LOW")</f>
        <v>MED</v>
      </c>
    </row>
    <row r="1374" spans="1:27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s="3" t="str" cm="1">
        <f t="array" ref="AA1377">_xlfn.IFS(Z1377&gt;=5,"VERY HIGH",Z1377&gt;=4,"HIGH",Z1377&gt;=3,"MED",TRUE,"LOW")</f>
        <v>MED</v>
      </c>
    </row>
    <row r="1378" spans="1:27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s="3" t="str" cm="1">
        <f t="array" ref="AA1381">_xlfn.IFS(Z1381&gt;=5,"VERY HIGH",Z1381&gt;=4,"HIGH",Z1381&gt;=3,"MED",TRUE,"LOW")</f>
        <v>MED</v>
      </c>
    </row>
    <row r="1382" spans="1:27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3" t="str" cm="1">
        <f t="array" ref="AA1382">_xlfn.IFS(Z1382&gt;=5,"VERY HIGH",Z1382&gt;=4,"HIGH",Z1382&gt;=3,"MED",TRUE,"LOW")</f>
        <v>MED</v>
      </c>
    </row>
    <row r="1383" spans="1:27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s="3" t="str" cm="1">
        <f t="array" ref="AA1383">_xlfn.IFS(Z1383&gt;=5,"VERY HIGH",Z1383&gt;=4,"HIGH",Z1383&gt;=3,"MED",TRUE,"LOW")</f>
        <v>MED</v>
      </c>
    </row>
    <row r="1384" spans="1:27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s="3" t="str" cm="1">
        <f t="array" ref="AA1385">_xlfn.IFS(Z1385&gt;=5,"VERY HIGH",Z1385&gt;=4,"HIGH",Z1385&gt;=3,"MED",TRUE,"LOW")</f>
        <v>MED</v>
      </c>
    </row>
    <row r="1386" spans="1:27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s="3" t="str" cm="1">
        <f t="array" ref="AA1386">_xlfn.IFS(Z1386&gt;=5,"VERY HIGH",Z1386&gt;=4,"HIGH",Z1386&gt;=3,"MED",TRUE,"LOW")</f>
        <v>MED</v>
      </c>
    </row>
    <row r="1387" spans="1:27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s="3" t="str" cm="1">
        <f t="array" ref="AA1388">_xlfn.IFS(Z1388&gt;=5,"VERY HIGH",Z1388&gt;=4,"HIGH",Z1388&gt;=3,"MED",TRUE,"LOW")</f>
        <v>MED</v>
      </c>
    </row>
    <row r="1389" spans="1:27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s="3" t="str" cm="1">
        <f t="array" ref="AA1389">_xlfn.IFS(Z1389&gt;=5,"VERY HIGH",Z1389&gt;=4,"HIGH",Z1389&gt;=3,"MED",TRUE,"LOW")</f>
        <v>MED</v>
      </c>
    </row>
    <row r="1390" spans="1:27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s="3" t="str" cm="1">
        <f t="array" ref="AA1390">_xlfn.IFS(Z1390&gt;=5,"VERY HIGH",Z1390&gt;=4,"HIGH",Z1390&gt;=3,"MED",TRUE,"LOW")</f>
        <v>MED</v>
      </c>
    </row>
    <row r="1391" spans="1:27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s="3" t="str" cm="1">
        <f t="array" ref="AA1391">_xlfn.IFS(Z1391&gt;=5,"VERY HIGH",Z1391&gt;=4,"HIGH",Z1391&gt;=3,"MED",TRUE,"LOW")</f>
        <v>MED</v>
      </c>
    </row>
    <row r="1392" spans="1:27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s="3" t="str" cm="1">
        <f t="array" ref="AA1393">_xlfn.IFS(Z1393&gt;=5,"VERY HIGH",Z1393&gt;=4,"HIGH",Z1393&gt;=3,"MED",TRUE,"LOW")</f>
        <v>MED</v>
      </c>
    </row>
    <row r="1394" spans="1:27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s="3" t="str" cm="1">
        <f t="array" ref="AA1394">_xlfn.IFS(Z1394&gt;=5,"VERY HIGH",Z1394&gt;=4,"HIGH",Z1394&gt;=3,"MED",TRUE,"LOW")</f>
        <v>MED</v>
      </c>
    </row>
    <row r="1395" spans="1:27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s="3" t="str" cm="1">
        <f t="array" ref="AA1395">_xlfn.IFS(Z1395&gt;=5,"VERY HIGH",Z1395&gt;=4,"HIGH",Z1395&gt;=3,"MED",TRUE,"LOW")</f>
        <v>MED</v>
      </c>
    </row>
    <row r="1396" spans="1:27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s="3" t="str" cm="1">
        <f t="array" ref="AA1396">_xlfn.IFS(Z1396&gt;=5,"VERY HIGH",Z1396&gt;=4,"HIGH",Z1396&gt;=3,"MED",TRUE,"LOW")</f>
        <v>MED</v>
      </c>
    </row>
    <row r="1397" spans="1:27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s="3" t="str" cm="1">
        <f t="array" ref="AA1397">_xlfn.IFS(Z1397&gt;=5,"VERY HIGH",Z1397&gt;=4,"HIGH",Z1397&gt;=3,"MED",TRUE,"LOW")</f>
        <v>MED</v>
      </c>
    </row>
    <row r="1398" spans="1:27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s="3" t="str" cm="1">
        <f t="array" ref="AA1404">_xlfn.IFS(Z1404&gt;=5,"VERY HIGH",Z1404&gt;=4,"HIGH",Z1404&gt;=3,"MED",TRUE,"LOW")</f>
        <v>MED</v>
      </c>
    </row>
    <row r="1405" spans="1:27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s="3" t="str" cm="1">
        <f t="array" ref="AA1405">_xlfn.IFS(Z1405&gt;=5,"VERY HIGH",Z1405&gt;=4,"HIGH",Z1405&gt;=3,"MED",TRUE,"LOW")</f>
        <v>MED</v>
      </c>
    </row>
    <row r="1406" spans="1:27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s="3" t="str" cm="1">
        <f t="array" ref="AA1407">_xlfn.IFS(Z1407&gt;=5,"VERY HIGH",Z1407&gt;=4,"HIGH",Z1407&gt;=3,"MED",TRUE,"LOW")</f>
        <v>MED</v>
      </c>
    </row>
    <row r="1408" spans="1:27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s="3" t="str" cm="1">
        <f t="array" ref="AA1408">_xlfn.IFS(Z1408&gt;=5,"VERY HIGH",Z1408&gt;=4,"HIGH",Z1408&gt;=3,"MED",TRUE,"LOW")</f>
        <v>MED</v>
      </c>
    </row>
    <row r="1409" spans="1:27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s="3" t="str" cm="1">
        <f t="array" ref="AA1411">_xlfn.IFS(Z1411&gt;=5,"VERY HIGH",Z1411&gt;=4,"HIGH",Z1411&gt;=3,"MED",TRUE,"LOW")</f>
        <v>MED</v>
      </c>
    </row>
    <row r="1412" spans="1:27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s="3" t="str" cm="1">
        <f t="array" ref="AA1412">_xlfn.IFS(Z1412&gt;=5,"VERY HIGH",Z1412&gt;=4,"HIGH",Z1412&gt;=3,"MED",TRUE,"LOW")</f>
        <v>MED</v>
      </c>
    </row>
    <row r="1413" spans="1:27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s="3" t="str" cm="1">
        <f t="array" ref="AA1413">_xlfn.IFS(Z1413&gt;=5,"VERY HIGH",Z1413&gt;=4,"HIGH",Z1413&gt;=3,"MED",TRUE,"LOW")</f>
        <v>MED</v>
      </c>
    </row>
    <row r="1414" spans="1:27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s="3" t="str" cm="1">
        <f t="array" ref="AA1415">_xlfn.IFS(Z1415&gt;=5,"VERY HIGH",Z1415&gt;=4,"HIGH",Z1415&gt;=3,"MED",TRUE,"LOW")</f>
        <v>MED</v>
      </c>
    </row>
    <row r="1416" spans="1:27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s="3" t="str" cm="1">
        <f t="array" ref="AA1416">_xlfn.IFS(Z1416&gt;=5,"VERY HIGH",Z1416&gt;=4,"HIGH",Z1416&gt;=3,"MED",TRUE,"LOW")</f>
        <v>MED</v>
      </c>
    </row>
    <row r="1417" spans="1:27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s="3" t="str" cm="1">
        <f t="array" ref="AA1417">_xlfn.IFS(Z1417&gt;=5,"VERY HIGH",Z1417&gt;=4,"HIGH",Z1417&gt;=3,"MED",TRUE,"LOW")</f>
        <v>MED</v>
      </c>
    </row>
    <row r="1418" spans="1:27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s="3" t="str" cm="1">
        <f t="array" ref="AA1418">_xlfn.IFS(Z1418&gt;=5,"VERY HIGH",Z1418&gt;=4,"HIGH",Z1418&gt;=3,"MED",TRUE,"LOW")</f>
        <v>MED</v>
      </c>
    </row>
    <row r="1419" spans="1:27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s="3" t="str" cm="1">
        <f t="array" ref="AA1419">_xlfn.IFS(Z1419&gt;=5,"VERY HIGH",Z1419&gt;=4,"HIGH",Z1419&gt;=3,"MED",TRUE,"LOW")</f>
        <v>MED</v>
      </c>
    </row>
    <row r="1420" spans="1:27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s="3" t="str" cm="1">
        <f t="array" ref="AA1421">_xlfn.IFS(Z1421&gt;=5,"VERY HIGH",Z1421&gt;=4,"HIGH",Z1421&gt;=3,"MED",TRUE,"LOW")</f>
        <v>MED</v>
      </c>
    </row>
    <row r="1422" spans="1:27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s="3" t="str" cm="1">
        <f t="array" ref="AA1423">_xlfn.IFS(Z1423&gt;=5,"VERY HIGH",Z1423&gt;=4,"HIGH",Z1423&gt;=3,"MED",TRUE,"LOW")</f>
        <v>MED</v>
      </c>
    </row>
    <row r="1424" spans="1:27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s="3" t="str" cm="1">
        <f t="array" ref="AA1424">_xlfn.IFS(Z1424&gt;=5,"VERY HIGH",Z1424&gt;=4,"HIGH",Z1424&gt;=3,"MED",TRUE,"LOW")</f>
        <v>MED</v>
      </c>
    </row>
    <row r="1425" spans="1:27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s="3" t="str" cm="1">
        <f t="array" ref="AA1428">_xlfn.IFS(Z1428&gt;=5,"VERY HIGH",Z1428&gt;=4,"HIGH",Z1428&gt;=3,"MED",TRUE,"LOW")</f>
        <v>MED</v>
      </c>
    </row>
    <row r="1429" spans="1:27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s="3" t="str" cm="1">
        <f t="array" ref="AA1431">_xlfn.IFS(Z1431&gt;=5,"VERY HIGH",Z1431&gt;=4,"HIGH",Z1431&gt;=3,"MED",TRUE,"LOW")</f>
        <v>MED</v>
      </c>
    </row>
    <row r="1432" spans="1:27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s="3" t="str" cm="1">
        <f t="array" ref="AA1436">_xlfn.IFS(Z1436&gt;=5,"VERY HIGH",Z1436&gt;=4,"HIGH",Z1436&gt;=3,"MED",TRUE,"LOW")</f>
        <v>MED</v>
      </c>
    </row>
    <row r="1437" spans="1:27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s="3" t="str" cm="1">
        <f t="array" ref="AA1437">_xlfn.IFS(Z1437&gt;=5,"VERY HIGH",Z1437&gt;=4,"HIGH",Z1437&gt;=3,"MED",TRUE,"LOW")</f>
        <v>MED</v>
      </c>
    </row>
    <row r="1438" spans="1:27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s="3" t="str" cm="1">
        <f t="array" ref="AA1440">_xlfn.IFS(Z1440&gt;=5,"VERY HIGH",Z1440&gt;=4,"HIGH",Z1440&gt;=3,"MED",TRUE,"LOW")</f>
        <v>MED</v>
      </c>
    </row>
    <row r="1441" spans="1:27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s="3" t="str" cm="1">
        <f t="array" ref="AA1441">_xlfn.IFS(Z1441&gt;=5,"VERY HIGH",Z1441&gt;=4,"HIGH",Z1441&gt;=3,"MED",TRUE,"LOW")</f>
        <v>MED</v>
      </c>
    </row>
    <row r="1442" spans="1:27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s="3" t="str" cm="1">
        <f t="array" ref="AA1444">_xlfn.IFS(Z1444&gt;=5,"VERY HIGH",Z1444&gt;=4,"HIGH",Z1444&gt;=3,"MED",TRUE,"LOW")</f>
        <v>MED</v>
      </c>
    </row>
    <row r="1445" spans="1:27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s="3" t="str" cm="1">
        <f t="array" ref="AA1445">_xlfn.IFS(Z1445&gt;=5,"VERY HIGH",Z1445&gt;=4,"HIGH",Z1445&gt;=3,"MED",TRUE,"LOW")</f>
        <v>MED</v>
      </c>
    </row>
    <row r="1446" spans="1:27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3" t="str" cm="1">
        <f t="array" ref="AA1446">_xlfn.IFS(Z1446&gt;=5,"VERY HIGH",Z1446&gt;=4,"HIGH",Z1446&gt;=3,"MED",TRUE,"LOW")</f>
        <v>MED</v>
      </c>
    </row>
    <row r="1447" spans="1:27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s="3" t="str" cm="1">
        <f t="array" ref="AA1449">_xlfn.IFS(Z1449&gt;=5,"VERY HIGH",Z1449&gt;=4,"HIGH",Z1449&gt;=3,"MED",TRUE,"LOW")</f>
        <v>MED</v>
      </c>
    </row>
    <row r="1450" spans="1:27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s="3" t="str" cm="1">
        <f t="array" ref="AA1452">_xlfn.IFS(Z1452&gt;=5,"VERY HIGH",Z1452&gt;=4,"HIGH",Z1452&gt;=3,"MED",TRUE,"LOW")</f>
        <v>MED</v>
      </c>
    </row>
    <row r="1453" spans="1:27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s="3" t="str" cm="1">
        <f t="array" ref="AA1456">_xlfn.IFS(Z1456&gt;=5,"VERY HIGH",Z1456&gt;=4,"HIGH",Z1456&gt;=3,"MED",TRUE,"LOW")</f>
        <v>MED</v>
      </c>
    </row>
    <row r="1457" spans="1:27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s="3" t="str" cm="1">
        <f t="array" ref="AA1459">_xlfn.IFS(Z1459&gt;=5,"VERY HIGH",Z1459&gt;=4,"HIGH",Z1459&gt;=3,"MED",TRUE,"LOW")</f>
        <v>MED</v>
      </c>
    </row>
    <row r="1460" spans="1:27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s="3" t="str" cm="1">
        <f t="array" ref="AA1460">_xlfn.IFS(Z1460&gt;=5,"VERY HIGH",Z1460&gt;=4,"HIGH",Z1460&gt;=3,"MED",TRUE,"LOW")</f>
        <v>MED</v>
      </c>
    </row>
    <row r="1461" spans="1:27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s="3" t="str" cm="1">
        <f t="array" ref="AA1462">_xlfn.IFS(Z1462&gt;=5,"VERY HIGH",Z1462&gt;=4,"HIGH",Z1462&gt;=3,"MED",TRUE,"LOW")</f>
        <v>MED</v>
      </c>
    </row>
    <row r="1463" spans="1:27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s="3" t="str" cm="1">
        <f t="array" ref="AA1464">_xlfn.IFS(Z1464&gt;=5,"VERY HIGH",Z1464&gt;=4,"HIGH",Z1464&gt;=3,"MED",TRUE,"LOW")</f>
        <v>MED</v>
      </c>
    </row>
    <row r="1465" spans="1:27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3" t="str" cm="1">
        <f t="array" ref="AA1465">_xlfn.IFS(Z1465&gt;=5,"VERY HIGH",Z1465&gt;=4,"HIGH",Z1465&gt;=3,"MED",TRUE,"LOW")</f>
        <v>MED</v>
      </c>
    </row>
    <row r="1466" spans="1:27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s="3" t="str" cm="1">
        <f t="array" ref="AA1466">_xlfn.IFS(Z1466&gt;=5,"VERY HIGH",Z1466&gt;=4,"HIGH",Z1466&gt;=3,"MED",TRUE,"LOW")</f>
        <v>MED</v>
      </c>
    </row>
    <row r="1467" spans="1:27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s="3" t="str" cm="1">
        <f t="array" ref="AA1467">_xlfn.IFS(Z1467&gt;=5,"VERY HIGH",Z1467&gt;=4,"HIGH",Z1467&gt;=3,"MED",TRUE,"LOW")</f>
        <v>MED</v>
      </c>
    </row>
    <row r="1468" spans="1:27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s="3" t="str" cm="1">
        <f t="array" ref="AA1468">_xlfn.IFS(Z1468&gt;=5,"VERY HIGH",Z1468&gt;=4,"HIGH",Z1468&gt;=3,"MED",TRUE,"LOW")</f>
        <v>MED</v>
      </c>
    </row>
    <row r="1469" spans="1:27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s="3" t="str" cm="1">
        <f t="array" ref="AA1469">_xlfn.IFS(Z1469&gt;=5,"VERY HIGH",Z1469&gt;=4,"HIGH",Z1469&gt;=3,"MED",TRUE,"LOW")</f>
        <v>MED</v>
      </c>
    </row>
    <row r="1470" spans="1:27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s="3" t="str" cm="1">
        <f t="array" ref="AA1470">_xlfn.IFS(Z1470&gt;=5,"VERY HIGH",Z1470&gt;=4,"HIGH",Z1470&gt;=3,"MED",TRUE,"LOW")</f>
        <v>MED</v>
      </c>
    </row>
    <row r="1471" spans="1:27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s="3" t="str" cm="1">
        <f t="array" ref="AA1471">_xlfn.IFS(Z1471&gt;=5,"VERY HIGH",Z1471&gt;=4,"HIGH",Z1471&gt;=3,"MED",TRUE,"LOW")</f>
        <v>MED</v>
      </c>
    </row>
    <row r="1472" spans="1:27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s="3" t="str" cm="1">
        <f t="array" ref="AA1472">_xlfn.IFS(Z1472&gt;=5,"VERY HIGH",Z1472&gt;=4,"HIGH",Z1472&gt;=3,"MED",TRUE,"LOW")</f>
        <v>MED</v>
      </c>
    </row>
    <row r="1473" spans="1:27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s="3" t="str" cm="1">
        <f t="array" ref="AA1475">_xlfn.IFS(Z1475&gt;=5,"VERY HIGH",Z1475&gt;=4,"HIGH",Z1475&gt;=3,"MED",TRUE,"LOW")</f>
        <v>MED</v>
      </c>
    </row>
    <row r="1476" spans="1:27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s="3" t="str" cm="1">
        <f t="array" ref="AA1476">_xlfn.IFS(Z1476&gt;=5,"VERY HIGH",Z1476&gt;=4,"HIGH",Z1476&gt;=3,"MED",TRUE,"LOW")</f>
        <v>MED</v>
      </c>
    </row>
    <row r="1477" spans="1:27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s="3" t="str" cm="1">
        <f t="array" ref="AA1479">_xlfn.IFS(Z1479&gt;=5,"VERY HIGH",Z1479&gt;=4,"HIGH",Z1479&gt;=3,"MED",TRUE,"LOW")</f>
        <v>MED</v>
      </c>
    </row>
    <row r="1480" spans="1:27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s="3" t="str" cm="1">
        <f t="array" ref="AA1480">_xlfn.IFS(Z1480&gt;=5,"VERY HIGH",Z1480&gt;=4,"HIGH",Z1480&gt;=3,"MED",TRUE,"LOW")</f>
        <v>MED</v>
      </c>
    </row>
    <row r="1481" spans="1:27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s="3" t="str" cm="1">
        <f t="array" ref="AA1481">_xlfn.IFS(Z1481&gt;=5,"VERY HIGH",Z1481&gt;=4,"HIGH",Z1481&gt;=3,"MED",TRUE,"LOW")</f>
        <v>MED</v>
      </c>
    </row>
    <row r="1482" spans="1:27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s="3" t="str" cm="1">
        <f t="array" ref="AA1482">_xlfn.IFS(Z1482&gt;=5,"VERY HIGH",Z1482&gt;=4,"HIGH",Z1482&gt;=3,"MED",TRUE,"LOW")</f>
        <v>MED</v>
      </c>
    </row>
    <row r="1483" spans="1:27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3" t="str" cm="1">
        <f t="array" ref="AA1483">_xlfn.IFS(Z1483&gt;=5,"VERY HIGH",Z1483&gt;=4,"HIGH",Z1483&gt;=3,"MED",TRUE,"LOW")</f>
        <v>MED</v>
      </c>
    </row>
    <row r="1484" spans="1:27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3" t="str" cm="1">
        <f t="array" ref="AA1484">_xlfn.IFS(Z1484&gt;=5,"VERY HIGH",Z1484&gt;=4,"HIGH",Z1484&gt;=3,"MED",TRUE,"LOW")</f>
        <v>MED</v>
      </c>
    </row>
    <row r="1485" spans="1:27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s="3" t="str" cm="1">
        <f t="array" ref="AA1485">_xlfn.IFS(Z1485&gt;=5,"VERY HIGH",Z1485&gt;=4,"HIGH",Z1485&gt;=3,"MED",TRUE,"LOW")</f>
        <v>MED</v>
      </c>
    </row>
    <row r="1486" spans="1:27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s="3" t="str" cm="1">
        <f t="array" ref="AA1492">_xlfn.IFS(Z1492&gt;=5,"VERY HIGH",Z1492&gt;=4,"HIGH",Z1492&gt;=3,"MED",TRUE,"LOW")</f>
        <v>MED</v>
      </c>
    </row>
    <row r="1493" spans="1:27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s="3" t="str" cm="1">
        <f t="array" ref="AA1497">_xlfn.IFS(Z1497&gt;=5,"VERY HIGH",Z1497&gt;=4,"HIGH",Z1497&gt;=3,"MED",TRUE,"LOW")</f>
        <v>MED</v>
      </c>
    </row>
    <row r="1498" spans="1:27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s="3" t="str" cm="1">
        <f t="array" ref="AA1501">_xlfn.IFS(Z1501&gt;=5,"VERY HIGH",Z1501&gt;=4,"HIGH",Z1501&gt;=3,"MED",TRUE,"LOW")</f>
        <v>MED</v>
      </c>
    </row>
    <row r="1502" spans="1:27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s="3" t="str" cm="1">
        <f t="array" ref="AA1503">_xlfn.IFS(Z1503&gt;=5,"VERY HIGH",Z1503&gt;=4,"HIGH",Z1503&gt;=3,"MED",TRUE,"LOW")</f>
        <v>MED</v>
      </c>
    </row>
    <row r="1504" spans="1:27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s="3" t="str" cm="1">
        <f t="array" ref="AA1504">_xlfn.IFS(Z1504&gt;=5,"VERY HIGH",Z1504&gt;=4,"HIGH",Z1504&gt;=3,"MED",TRUE,"LOW")</f>
        <v>MED</v>
      </c>
    </row>
    <row r="1505" spans="1:27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s="3" t="str" cm="1">
        <f t="array" ref="AA1505">_xlfn.IFS(Z1505&gt;=5,"VERY HIGH",Z1505&gt;=4,"HIGH",Z1505&gt;=3,"MED",TRUE,"LOW")</f>
        <v>MED</v>
      </c>
    </row>
    <row r="1506" spans="1:27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s="3" t="str" cm="1">
        <f t="array" ref="AA1506">_xlfn.IFS(Z1506&gt;=5,"VERY HIGH",Z1506&gt;=4,"HIGH",Z1506&gt;=3,"MED",TRUE,"LOW")</f>
        <v>MED</v>
      </c>
    </row>
    <row r="1507" spans="1:27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s="3" t="str" cm="1">
        <f t="array" ref="AA1508">_xlfn.IFS(Z1508&gt;=5,"VERY HIGH",Z1508&gt;=4,"HIGH",Z1508&gt;=3,"MED",TRUE,"LOW")</f>
        <v>MED</v>
      </c>
    </row>
    <row r="1509" spans="1:27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s="3" t="str" cm="1">
        <f t="array" ref="AA1510">_xlfn.IFS(Z1510&gt;=5,"VERY HIGH",Z1510&gt;=4,"HIGH",Z1510&gt;=3,"MED",TRUE,"LOW")</f>
        <v>MED</v>
      </c>
    </row>
    <row r="1511" spans="1:27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s="3" t="str" cm="1">
        <f t="array" ref="AA1511">_xlfn.IFS(Z1511&gt;=5,"VERY HIGH",Z1511&gt;=4,"HIGH",Z1511&gt;=3,"MED",TRUE,"LOW")</f>
        <v>MED</v>
      </c>
    </row>
    <row r="1512" spans="1:27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s="3" t="str" cm="1">
        <f t="array" ref="AA1513">_xlfn.IFS(Z1513&gt;=5,"VERY HIGH",Z1513&gt;=4,"HIGH",Z1513&gt;=3,"MED",TRUE,"LOW")</f>
        <v>MED</v>
      </c>
    </row>
    <row r="1514" spans="1:27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s="3" t="str" cm="1">
        <f t="array" ref="AA1514">_xlfn.IFS(Z1514&gt;=5,"VERY HIGH",Z1514&gt;=4,"HIGH",Z1514&gt;=3,"MED",TRUE,"LOW")</f>
        <v>MED</v>
      </c>
    </row>
    <row r="1515" spans="1:27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s="3" t="str" cm="1">
        <f t="array" ref="AA1515">_xlfn.IFS(Z1515&gt;=5,"VERY HIGH",Z1515&gt;=4,"HIGH",Z1515&gt;=3,"MED",TRUE,"LOW")</f>
        <v>MED</v>
      </c>
    </row>
    <row r="1516" spans="1:27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s="3" t="str" cm="1">
        <f t="array" ref="AA1516">_xlfn.IFS(Z1516&gt;=5,"VERY HIGH",Z1516&gt;=4,"HIGH",Z1516&gt;=3,"MED",TRUE,"LOW")</f>
        <v>MED</v>
      </c>
    </row>
    <row r="1517" spans="1:27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s="3" t="str" cm="1">
        <f t="array" ref="AA1519">_xlfn.IFS(Z1519&gt;=5,"VERY HIGH",Z1519&gt;=4,"HIGH",Z1519&gt;=3,"MED",TRUE,"LOW")</f>
        <v>MED</v>
      </c>
    </row>
    <row r="1520" spans="1:27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s="3" t="str" cm="1">
        <f t="array" ref="AA1521">_xlfn.IFS(Z1521&gt;=5,"VERY HIGH",Z1521&gt;=4,"HIGH",Z1521&gt;=3,"MED",TRUE,"LOW")</f>
        <v>MED</v>
      </c>
    </row>
    <row r="1522" spans="1:27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s="3" t="str" cm="1">
        <f t="array" ref="AA1522">_xlfn.IFS(Z1522&gt;=5,"VERY HIGH",Z1522&gt;=4,"HIGH",Z1522&gt;=3,"MED",TRUE,"LOW")</f>
        <v>MED</v>
      </c>
    </row>
    <row r="1523" spans="1:27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s="3" t="str" cm="1">
        <f t="array" ref="AA1524">_xlfn.IFS(Z1524&gt;=5,"VERY HIGH",Z1524&gt;=4,"HIGH",Z1524&gt;=3,"MED",TRUE,"LOW")</f>
        <v>MED</v>
      </c>
    </row>
    <row r="1525" spans="1:27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s="3" t="str" cm="1">
        <f t="array" ref="AA1527">_xlfn.IFS(Z1527&gt;=5,"VERY HIGH",Z1527&gt;=4,"HIGH",Z1527&gt;=3,"MED",TRUE,"LOW")</f>
        <v>MED</v>
      </c>
    </row>
    <row r="1528" spans="1:27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s="3" t="str" cm="1">
        <f t="array" ref="AA1530">_xlfn.IFS(Z1530&gt;=5,"VERY HIGH",Z1530&gt;=4,"HIGH",Z1530&gt;=3,"MED",TRUE,"LOW")</f>
        <v>MED</v>
      </c>
    </row>
    <row r="1531" spans="1:27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s="3" t="str" cm="1">
        <f t="array" ref="AA1531">_xlfn.IFS(Z1531&gt;=5,"VERY HIGH",Z1531&gt;=4,"HIGH",Z1531&gt;=3,"MED",TRUE,"LOW")</f>
        <v>MED</v>
      </c>
    </row>
    <row r="1532" spans="1:27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s="3" t="str" cm="1">
        <f t="array" ref="AA1533">_xlfn.IFS(Z1533&gt;=5,"VERY HIGH",Z1533&gt;=4,"HIGH",Z1533&gt;=3,"MED",TRUE,"LOW")</f>
        <v>MED</v>
      </c>
    </row>
    <row r="1534" spans="1:27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s="3" t="str" cm="1">
        <f t="array" ref="AA1535">_xlfn.IFS(Z1535&gt;=5,"VERY HIGH",Z1535&gt;=4,"HIGH",Z1535&gt;=3,"MED",TRUE,"LOW")</f>
        <v>MED</v>
      </c>
    </row>
    <row r="1536" spans="1:27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3" t="str" cm="1">
        <f t="array" ref="AA1540">_xlfn.IFS(Z1540&gt;=5,"VERY HIGH",Z1540&gt;=4,"HIGH",Z1540&gt;=3,"MED",TRUE,"LOW")</f>
        <v>MED</v>
      </c>
    </row>
    <row r="1541" spans="1:27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s="3" t="str" cm="1">
        <f t="array" ref="AA1541">_xlfn.IFS(Z1541&gt;=5,"VERY HIGH",Z1541&gt;=4,"HIGH",Z1541&gt;=3,"MED",TRUE,"LOW")</f>
        <v>MED</v>
      </c>
    </row>
    <row r="1542" spans="1:27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s="3" t="str" cm="1">
        <f t="array" ref="AA1542">_xlfn.IFS(Z1542&gt;=5,"VERY HIGH",Z1542&gt;=4,"HIGH",Z1542&gt;=3,"MED",TRUE,"LOW")</f>
        <v>MED</v>
      </c>
    </row>
    <row r="1543" spans="1:27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s="3" t="str" cm="1">
        <f t="array" ref="AA1543">_xlfn.IFS(Z1543&gt;=5,"VERY HIGH",Z1543&gt;=4,"HIGH",Z1543&gt;=3,"MED",TRUE,"LOW")</f>
        <v>MED</v>
      </c>
    </row>
    <row r="1544" spans="1:27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s="3" t="str" cm="1">
        <f t="array" ref="AA1548">_xlfn.IFS(Z1548&gt;=5,"VERY HIGH",Z1548&gt;=4,"HIGH",Z1548&gt;=3,"MED",TRUE,"LOW")</f>
        <v>MED</v>
      </c>
    </row>
    <row r="1549" spans="1:27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3" t="str" cm="1">
        <f t="array" ref="AA1549">_xlfn.IFS(Z1549&gt;=5,"VERY HIGH",Z1549&gt;=4,"HIGH",Z1549&gt;=3,"MED",TRUE,"LOW")</f>
        <v>MED</v>
      </c>
    </row>
    <row r="1550" spans="1:27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s="3" t="str" cm="1">
        <f t="array" ref="AA1550">_xlfn.IFS(Z1550&gt;=5,"VERY HIGH",Z1550&gt;=4,"HIGH",Z1550&gt;=3,"MED",TRUE,"LOW")</f>
        <v>MED</v>
      </c>
    </row>
    <row r="1551" spans="1:27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s="3" t="str" cm="1">
        <f t="array" ref="AA1551">_xlfn.IFS(Z1551&gt;=5,"VERY HIGH",Z1551&gt;=4,"HIGH",Z1551&gt;=3,"MED",TRUE,"LOW")</f>
        <v>MED</v>
      </c>
    </row>
    <row r="1552" spans="1:27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s="3" t="str" cm="1">
        <f t="array" ref="AA1555">_xlfn.IFS(Z1555&gt;=5,"VERY HIGH",Z1555&gt;=4,"HIGH",Z1555&gt;=3,"MED",TRUE,"LOW")</f>
        <v>MED</v>
      </c>
    </row>
    <row r="1556" spans="1:27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s="3" t="str" cm="1">
        <f t="array" ref="AA1557">_xlfn.IFS(Z1557&gt;=5,"VERY HIGH",Z1557&gt;=4,"HIGH",Z1557&gt;=3,"MED",TRUE,"LOW")</f>
        <v>MED</v>
      </c>
    </row>
    <row r="1558" spans="1:27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s="3" t="str" cm="1">
        <f t="array" ref="AA1559">_xlfn.IFS(Z1559&gt;=5,"VERY HIGH",Z1559&gt;=4,"HIGH",Z1559&gt;=3,"MED",TRUE,"LOW")</f>
        <v>MED</v>
      </c>
    </row>
    <row r="1560" spans="1:27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s="3" t="str" cm="1">
        <f t="array" ref="AA1561">_xlfn.IFS(Z1561&gt;=5,"VERY HIGH",Z1561&gt;=4,"HIGH",Z1561&gt;=3,"MED",TRUE,"LOW")</f>
        <v>MED</v>
      </c>
    </row>
    <row r="1562" spans="1:27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s="3" t="str" cm="1">
        <f t="array" ref="AA1562">_xlfn.IFS(Z1562&gt;=5,"VERY HIGH",Z1562&gt;=4,"HIGH",Z1562&gt;=3,"MED",TRUE,"LOW")</f>
        <v>MED</v>
      </c>
    </row>
    <row r="1563" spans="1:27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s="3" t="str" cm="1">
        <f t="array" ref="AA1564">_xlfn.IFS(Z1564&gt;=5,"VERY HIGH",Z1564&gt;=4,"HIGH",Z1564&gt;=3,"MED",TRUE,"LOW")</f>
        <v>MED</v>
      </c>
    </row>
    <row r="1565" spans="1:27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s="3" t="str" cm="1">
        <f t="array" ref="AA1570">_xlfn.IFS(Z1570&gt;=5,"VERY HIGH",Z1570&gt;=4,"HIGH",Z1570&gt;=3,"MED",TRUE,"LOW")</f>
        <v>MED</v>
      </c>
    </row>
    <row r="1571" spans="1:27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s="3" t="str" cm="1">
        <f t="array" ref="AA1573">_xlfn.IFS(Z1573&gt;=5,"VERY HIGH",Z1573&gt;=4,"HIGH",Z1573&gt;=3,"MED",TRUE,"LOW")</f>
        <v>MED</v>
      </c>
    </row>
    <row r="1574" spans="1:27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s="3" t="str" cm="1">
        <f t="array" ref="AA1579">_xlfn.IFS(Z1579&gt;=5,"VERY HIGH",Z1579&gt;=4,"HIGH",Z1579&gt;=3,"MED",TRUE,"LOW")</f>
        <v>MED</v>
      </c>
    </row>
    <row r="1580" spans="1:27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s="3" t="str" cm="1">
        <f t="array" ref="AA1581">_xlfn.IFS(Z1581&gt;=5,"VERY HIGH",Z1581&gt;=4,"HIGH",Z1581&gt;=3,"MED",TRUE,"LOW")</f>
        <v>MED</v>
      </c>
    </row>
    <row r="1582" spans="1:27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s="3" t="str" cm="1">
        <f t="array" ref="AA1582">_xlfn.IFS(Z1582&gt;=5,"VERY HIGH",Z1582&gt;=4,"HIGH",Z1582&gt;=3,"MED",TRUE,"LOW")</f>
        <v>MED</v>
      </c>
    </row>
    <row r="1583" spans="1:27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3" t="str" cm="1">
        <f t="array" ref="AA1584">_xlfn.IFS(Z1584&gt;=5,"VERY HIGH",Z1584&gt;=4,"HIGH",Z1584&gt;=3,"MED",TRUE,"LOW")</f>
        <v>MED</v>
      </c>
    </row>
    <row r="1585" spans="1:27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s="3" t="str" cm="1">
        <f t="array" ref="AA1589">_xlfn.IFS(Z1589&gt;=5,"VERY HIGH",Z1589&gt;=4,"HIGH",Z1589&gt;=3,"MED",TRUE,"LOW")</f>
        <v>MED</v>
      </c>
    </row>
    <row r="1590" spans="1:27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3" t="str" cm="1">
        <f t="array" ref="AA1590">_xlfn.IFS(Z1590&gt;=5,"VERY HIGH",Z1590&gt;=4,"HIGH",Z1590&gt;=3,"MED",TRUE,"LOW")</f>
        <v>MED</v>
      </c>
    </row>
    <row r="1591" spans="1:27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3" t="str" cm="1">
        <f t="array" ref="AA1591">_xlfn.IFS(Z1591&gt;=5,"VERY HIGH",Z1591&gt;=4,"HIGH",Z1591&gt;=3,"MED",TRUE,"LOW")</f>
        <v>MED</v>
      </c>
    </row>
    <row r="1592" spans="1:27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s="3" t="str" cm="1">
        <f t="array" ref="AA1592">_xlfn.IFS(Z1592&gt;=5,"VERY HIGH",Z1592&gt;=4,"HIGH",Z1592&gt;=3,"MED",TRUE,"LOW")</f>
        <v>MED</v>
      </c>
    </row>
    <row r="1593" spans="1:27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3" t="str" cm="1">
        <f t="array" ref="AA1594">_xlfn.IFS(Z1594&gt;=5,"VERY HIGH",Z1594&gt;=4,"HIGH",Z1594&gt;=3,"MED",TRUE,"LOW")</f>
        <v>MED</v>
      </c>
    </row>
    <row r="1595" spans="1:27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s="3" t="str" cm="1">
        <f t="array" ref="AA1596">_xlfn.IFS(Z1596&gt;=5,"VERY HIGH",Z1596&gt;=4,"HIGH",Z1596&gt;=3,"MED",TRUE,"LOW")</f>
        <v>MED</v>
      </c>
    </row>
    <row r="1597" spans="1:27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s="3" t="str" cm="1">
        <f t="array" ref="AA1597">_xlfn.IFS(Z1597&gt;=5,"VERY HIGH",Z1597&gt;=4,"HIGH",Z1597&gt;=3,"MED",TRUE,"LOW")</f>
        <v>MED</v>
      </c>
    </row>
    <row r="1598" spans="1:27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s="3" t="str" cm="1">
        <f t="array" ref="AA1602">_xlfn.IFS(Z1602&gt;=5,"VERY HIGH",Z1602&gt;=4,"HIGH",Z1602&gt;=3,"MED",TRUE,"LOW")</f>
        <v>MED</v>
      </c>
    </row>
    <row r="1603" spans="1:27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s="3" t="str" cm="1">
        <f t="array" ref="AA1604">_xlfn.IFS(Z1604&gt;=5,"VERY HIGH",Z1604&gt;=4,"HIGH",Z1604&gt;=3,"MED",TRUE,"LOW")</f>
        <v>MED</v>
      </c>
    </row>
    <row r="1605" spans="1:27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s="3" t="str" cm="1">
        <f t="array" ref="AA1608">_xlfn.IFS(Z1608&gt;=5,"VERY HIGH",Z1608&gt;=4,"HIGH",Z1608&gt;=3,"MED",TRUE,"LOW")</f>
        <v>MED</v>
      </c>
    </row>
    <row r="1609" spans="1:27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s="3" t="str" cm="1">
        <f t="array" ref="AA1611">_xlfn.IFS(Z1611&gt;=5,"VERY HIGH",Z1611&gt;=4,"HIGH",Z1611&gt;=3,"MED",TRUE,"LOW")</f>
        <v>MED</v>
      </c>
    </row>
    <row r="1612" spans="1:27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s="3" t="str" cm="1">
        <f t="array" ref="AA1613">_xlfn.IFS(Z1613&gt;=5,"VERY HIGH",Z1613&gt;=4,"HIGH",Z1613&gt;=3,"MED",TRUE,"LOW")</f>
        <v>MED</v>
      </c>
    </row>
    <row r="1614" spans="1:27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s="3" t="str" cm="1">
        <f t="array" ref="AA1614">_xlfn.IFS(Z1614&gt;=5,"VERY HIGH",Z1614&gt;=4,"HIGH",Z1614&gt;=3,"MED",TRUE,"LOW")</f>
        <v>MED</v>
      </c>
    </row>
    <row r="1615" spans="1:27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s="3" t="str" cm="1">
        <f t="array" ref="AA1616">_xlfn.IFS(Z1616&gt;=5,"VERY HIGH",Z1616&gt;=4,"HIGH",Z1616&gt;=3,"MED",TRUE,"LOW")</f>
        <v>MED</v>
      </c>
    </row>
    <row r="1617" spans="1:27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s="3" t="str" cm="1">
        <f t="array" ref="AA1617">_xlfn.IFS(Z1617&gt;=5,"VERY HIGH",Z1617&gt;=4,"HIGH",Z1617&gt;=3,"MED",TRUE,"LOW")</f>
        <v>MED</v>
      </c>
    </row>
    <row r="1618" spans="1:27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s="3" t="str" cm="1">
        <f t="array" ref="AA1618">_xlfn.IFS(Z1618&gt;=5,"VERY HIGH",Z1618&gt;=4,"HIGH",Z1618&gt;=3,"MED",TRUE,"LOW")</f>
        <v>MED</v>
      </c>
    </row>
    <row r="1619" spans="1:27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s="3" t="str" cm="1">
        <f t="array" ref="AA1619">_xlfn.IFS(Z1619&gt;=5,"VERY HIGH",Z1619&gt;=4,"HIGH",Z1619&gt;=3,"MED",TRUE,"LOW")</f>
        <v>MED</v>
      </c>
    </row>
    <row r="1620" spans="1:27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s="3" t="str" cm="1">
        <f t="array" ref="AA1620">_xlfn.IFS(Z1620&gt;=5,"VERY HIGH",Z1620&gt;=4,"HIGH",Z1620&gt;=3,"MED",TRUE,"LOW")</f>
        <v>MED</v>
      </c>
    </row>
    <row r="1621" spans="1:27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s="3" t="str" cm="1">
        <f t="array" ref="AA1621">_xlfn.IFS(Z1621&gt;=5,"VERY HIGH",Z1621&gt;=4,"HIGH",Z1621&gt;=3,"MED",TRUE,"LOW")</f>
        <v>MED</v>
      </c>
    </row>
    <row r="1622" spans="1:27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s="3" t="str" cm="1">
        <f t="array" ref="AA1622">_xlfn.IFS(Z1622&gt;=5,"VERY HIGH",Z1622&gt;=4,"HIGH",Z1622&gt;=3,"MED",TRUE,"LOW")</f>
        <v>MED</v>
      </c>
    </row>
    <row r="1623" spans="1:27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s="3" t="str" cm="1">
        <f t="array" ref="AA1623">_xlfn.IFS(Z1623&gt;=5,"VERY HIGH",Z1623&gt;=4,"HIGH",Z1623&gt;=3,"MED",TRUE,"LOW")</f>
        <v>MED</v>
      </c>
    </row>
    <row r="1624" spans="1:27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s="3" t="str" cm="1">
        <f t="array" ref="AA1624">_xlfn.IFS(Z1624&gt;=5,"VERY HIGH",Z1624&gt;=4,"HIGH",Z1624&gt;=3,"MED",TRUE,"LOW")</f>
        <v>MED</v>
      </c>
    </row>
    <row r="1625" spans="1:27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s="3" t="str" cm="1">
        <f t="array" ref="AA1626">_xlfn.IFS(Z1626&gt;=5,"VERY HIGH",Z1626&gt;=4,"HIGH",Z1626&gt;=3,"MED",TRUE,"LOW")</f>
        <v>MED</v>
      </c>
    </row>
    <row r="1627" spans="1:27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s="3" t="str" cm="1">
        <f t="array" ref="AA1628">_xlfn.IFS(Z1628&gt;=5,"VERY HIGH",Z1628&gt;=4,"HIGH",Z1628&gt;=3,"MED",TRUE,"LOW")</f>
        <v>MED</v>
      </c>
    </row>
    <row r="1629" spans="1:27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s="3" t="str" cm="1">
        <f t="array" ref="AA1630">_xlfn.IFS(Z1630&gt;=5,"VERY HIGH",Z1630&gt;=4,"HIGH",Z1630&gt;=3,"MED",TRUE,"LOW")</f>
        <v>MED</v>
      </c>
    </row>
    <row r="1631" spans="1:27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s="3" t="str" cm="1">
        <f t="array" ref="AA1632">_xlfn.IFS(Z1632&gt;=5,"VERY HIGH",Z1632&gt;=4,"HIGH",Z1632&gt;=3,"MED",TRUE,"LOW")</f>
        <v>MED</v>
      </c>
    </row>
    <row r="1633" spans="1:27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s="3" t="str" cm="1">
        <f t="array" ref="AA1635">_xlfn.IFS(Z1635&gt;=5,"VERY HIGH",Z1635&gt;=4,"HIGH",Z1635&gt;=3,"MED",TRUE,"LOW")</f>
        <v>MED</v>
      </c>
    </row>
    <row r="1636" spans="1:27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s="3" t="str" cm="1">
        <f t="array" ref="AA1636">_xlfn.IFS(Z1636&gt;=5,"VERY HIGH",Z1636&gt;=4,"HIGH",Z1636&gt;=3,"MED",TRUE,"LOW")</f>
        <v>MED</v>
      </c>
    </row>
    <row r="1637" spans="1:27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s="3" t="str" cm="1">
        <f t="array" ref="AA1637">_xlfn.IFS(Z1637&gt;=5,"VERY HIGH",Z1637&gt;=4,"HIGH",Z1637&gt;=3,"MED",TRUE,"LOW")</f>
        <v>MED</v>
      </c>
    </row>
    <row r="1638" spans="1:27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s="3" t="str" cm="1">
        <f t="array" ref="AA1638">_xlfn.IFS(Z1638&gt;=5,"VERY HIGH",Z1638&gt;=4,"HIGH",Z1638&gt;=3,"MED",TRUE,"LOW")</f>
        <v>MED</v>
      </c>
    </row>
    <row r="1639" spans="1:27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s="3" t="str" cm="1">
        <f t="array" ref="AA1640">_xlfn.IFS(Z1640&gt;=5,"VERY HIGH",Z1640&gt;=4,"HIGH",Z1640&gt;=3,"MED",TRUE,"LOW")</f>
        <v>MED</v>
      </c>
    </row>
    <row r="1641" spans="1:27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s="3" t="str" cm="1">
        <f t="array" ref="AA1642">_xlfn.IFS(Z1642&gt;=5,"VERY HIGH",Z1642&gt;=4,"HIGH",Z1642&gt;=3,"MED",TRUE,"LOW")</f>
        <v>MED</v>
      </c>
    </row>
    <row r="1643" spans="1:27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s="3" t="str" cm="1">
        <f t="array" ref="AA1643">_xlfn.IFS(Z1643&gt;=5,"VERY HIGH",Z1643&gt;=4,"HIGH",Z1643&gt;=3,"MED",TRUE,"LOW")</f>
        <v>MED</v>
      </c>
    </row>
    <row r="1644" spans="1:27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s="3" t="str" cm="1">
        <f t="array" ref="AA1644">_xlfn.IFS(Z1644&gt;=5,"VERY HIGH",Z1644&gt;=4,"HIGH",Z1644&gt;=3,"MED",TRUE,"LOW")</f>
        <v>MED</v>
      </c>
    </row>
    <row r="1645" spans="1:27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s="3" t="str" cm="1">
        <f t="array" ref="AA1645">_xlfn.IFS(Z1645&gt;=5,"VERY HIGH",Z1645&gt;=4,"HIGH",Z1645&gt;=3,"MED",TRUE,"LOW")</f>
        <v>MED</v>
      </c>
    </row>
    <row r="1646" spans="1:27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3" t="str" cm="1">
        <f t="array" ref="AA1646">_xlfn.IFS(Z1646&gt;=5,"VERY HIGH",Z1646&gt;=4,"HIGH",Z1646&gt;=3,"MED",TRUE,"LOW")</f>
        <v>MED</v>
      </c>
    </row>
    <row r="1647" spans="1:27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s="3" t="str" cm="1">
        <f t="array" ref="AA1647">_xlfn.IFS(Z1647&gt;=5,"VERY HIGH",Z1647&gt;=4,"HIGH",Z1647&gt;=3,"MED",TRUE,"LOW")</f>
        <v>MED</v>
      </c>
    </row>
    <row r="1648" spans="1:27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s="3" t="str" cm="1">
        <f t="array" ref="AA1649">_xlfn.IFS(Z1649&gt;=5,"VERY HIGH",Z1649&gt;=4,"HIGH",Z1649&gt;=3,"MED",TRUE,"LOW")</f>
        <v>MED</v>
      </c>
    </row>
    <row r="1650" spans="1:27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s="3" t="str" cm="1">
        <f t="array" ref="AA1650">_xlfn.IFS(Z1650&gt;=5,"VERY HIGH",Z1650&gt;=4,"HIGH",Z1650&gt;=3,"MED",TRUE,"LOW")</f>
        <v>MED</v>
      </c>
    </row>
    <row r="1651" spans="1:27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s="3" t="str" cm="1">
        <f t="array" ref="AA1654">_xlfn.IFS(Z1654&gt;=5,"VERY HIGH",Z1654&gt;=4,"HIGH",Z1654&gt;=3,"MED",TRUE,"LOW")</f>
        <v>MED</v>
      </c>
    </row>
    <row r="1655" spans="1:27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s="3" t="str" cm="1">
        <f t="array" ref="AA1656">_xlfn.IFS(Z1656&gt;=5,"VERY HIGH",Z1656&gt;=4,"HIGH",Z1656&gt;=3,"MED",TRUE,"LOW")</f>
        <v>MED</v>
      </c>
    </row>
    <row r="1657" spans="1:27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s="3" t="str" cm="1">
        <f t="array" ref="AA1657">_xlfn.IFS(Z1657&gt;=5,"VERY HIGH",Z1657&gt;=4,"HIGH",Z1657&gt;=3,"MED",TRUE,"LOW")</f>
        <v>MED</v>
      </c>
    </row>
    <row r="1658" spans="1:27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s="3" t="str" cm="1">
        <f t="array" ref="AA1658">_xlfn.IFS(Z1658&gt;=5,"VERY HIGH",Z1658&gt;=4,"HIGH",Z1658&gt;=3,"MED",TRUE,"LOW")</f>
        <v>MED</v>
      </c>
    </row>
    <row r="1659" spans="1:27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s="3" t="str" cm="1">
        <f t="array" ref="AA1659">_xlfn.IFS(Z1659&gt;=5,"VERY HIGH",Z1659&gt;=4,"HIGH",Z1659&gt;=3,"MED",TRUE,"LOW")</f>
        <v>MED</v>
      </c>
    </row>
    <row r="1660" spans="1:27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s="3" t="str" cm="1">
        <f t="array" ref="AA1663">_xlfn.IFS(Z1663&gt;=5,"VERY HIGH",Z1663&gt;=4,"HIGH",Z1663&gt;=3,"MED",TRUE,"LOW")</f>
        <v>MED</v>
      </c>
    </row>
    <row r="1664" spans="1:27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s="3" t="str" cm="1">
        <f t="array" ref="AA1665">_xlfn.IFS(Z1665&gt;=5,"VERY HIGH",Z1665&gt;=4,"HIGH",Z1665&gt;=3,"MED",TRUE,"LOW")</f>
        <v>MED</v>
      </c>
    </row>
    <row r="1666" spans="1:27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s="3" t="str" cm="1">
        <f t="array" ref="AA1666">_xlfn.IFS(Z1666&gt;=5,"VERY HIGH",Z1666&gt;=4,"HIGH",Z1666&gt;=3,"MED",TRUE,"LOW")</f>
        <v>MED</v>
      </c>
    </row>
    <row r="1667" spans="1:27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s="3" t="str" cm="1">
        <f t="array" ref="AA1667">_xlfn.IFS(Z1667&gt;=5,"VERY HIGH",Z1667&gt;=4,"HIGH",Z1667&gt;=3,"MED",TRUE,"LOW")</f>
        <v>MED</v>
      </c>
    </row>
    <row r="1668" spans="1:27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s="3" t="str" cm="1">
        <f t="array" ref="AA1671">_xlfn.IFS(Z1671&gt;=5,"VERY HIGH",Z1671&gt;=4,"HIGH",Z1671&gt;=3,"MED",TRUE,"LOW")</f>
        <v>MED</v>
      </c>
    </row>
    <row r="1672" spans="1:27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s="3" t="str" cm="1">
        <f t="array" ref="AA1673">_xlfn.IFS(Z1673&gt;=5,"VERY HIGH",Z1673&gt;=4,"HIGH",Z1673&gt;=3,"MED",TRUE,"LOW")</f>
        <v>VERY HIGH</v>
      </c>
    </row>
    <row r="1674" spans="1:27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s="3" t="str" cm="1">
        <f t="array" ref="AA1674">_xlfn.IFS(Z1674&gt;=5,"VERY HIGH",Z1674&gt;=4,"HIGH",Z1674&gt;=3,"MED",TRUE,"LOW")</f>
        <v>HIGH</v>
      </c>
    </row>
    <row r="1675" spans="1:27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s="3" t="str" cm="1">
        <f t="array" ref="AA1675">_xlfn.IFS(Z1675&gt;=5,"VERY HIGH",Z1675&gt;=4,"HIGH",Z1675&gt;=3,"MED",TRUE,"LOW")</f>
        <v>HIGH</v>
      </c>
    </row>
    <row r="1676" spans="1:27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s="3" t="str" cm="1">
        <f t="array" ref="AA1677">_xlfn.IFS(Z1677&gt;=5,"VERY HIGH",Z1677&gt;=4,"HIGH",Z1677&gt;=3,"MED",TRUE,"LOW")</f>
        <v>LOW</v>
      </c>
    </row>
    <row r="1678" spans="1:27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s="3" t="str" cm="1">
        <f t="array" ref="AA1678">_xlfn.IFS(Z1678&gt;=5,"VERY HIGH",Z1678&gt;=4,"HIGH",Z1678&gt;=3,"MED",TRUE,"LOW")</f>
        <v>VERY HIGH</v>
      </c>
    </row>
    <row r="1679" spans="1:27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s="3" t="str" cm="1">
        <f t="array" ref="AA1679">_xlfn.IFS(Z1679&gt;=5,"VERY HIGH",Z1679&gt;=4,"HIGH",Z1679&gt;=3,"MED",TRUE,"LOW")</f>
        <v>LOW</v>
      </c>
    </row>
    <row r="1680" spans="1:27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s="3" t="str" cm="1">
        <f t="array" ref="AA1680">_xlfn.IFS(Z1680&gt;=5,"VERY HIGH",Z1680&gt;=4,"HIGH",Z1680&gt;=3,"MED",TRUE,"LOW")</f>
        <v>HIGH</v>
      </c>
    </row>
    <row r="1681" spans="1:27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s="3" t="str" cm="1">
        <f t="array" ref="AA1684">_xlfn.IFS(Z1684&gt;=5,"VERY HIGH",Z1684&gt;=4,"HIGH",Z1684&gt;=3,"MED",TRUE,"LOW")</f>
        <v>VERY HIGH</v>
      </c>
    </row>
    <row r="1685" spans="1:27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s="3" t="str" cm="1">
        <f t="array" ref="AA1685">_xlfn.IFS(Z1685&gt;=5,"VERY HIGH",Z1685&gt;=4,"HIGH",Z1685&gt;=3,"MED",TRUE,"LOW")</f>
        <v>HIGH</v>
      </c>
    </row>
    <row r="1686" spans="1:27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s="3" t="str" cm="1">
        <f t="array" ref="AA1689">_xlfn.IFS(Z1689&gt;=5,"VERY HIGH",Z1689&gt;=4,"HIGH",Z1689&gt;=3,"MED",TRUE,"LOW")</f>
        <v>HIGH</v>
      </c>
    </row>
    <row r="1690" spans="1:27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s="3" t="str" cm="1">
        <f t="array" ref="AA1691">_xlfn.IFS(Z1691&gt;=5,"VERY HIGH",Z1691&gt;=4,"HIGH",Z1691&gt;=3,"MED",TRUE,"LOW")</f>
        <v>HIGH</v>
      </c>
    </row>
    <row r="1692" spans="1:27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s="3" t="str" cm="1">
        <f t="array" ref="AA1692">_xlfn.IFS(Z1692&gt;=5,"VERY HIGH",Z1692&gt;=4,"HIGH",Z1692&gt;=3,"MED",TRUE,"LOW")</f>
        <v>LOW</v>
      </c>
    </row>
    <row r="1693" spans="1:27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s="3" t="str" cm="1">
        <f t="array" ref="AA1693">_xlfn.IFS(Z1693&gt;=5,"VERY HIGH",Z1693&gt;=4,"HIGH",Z1693&gt;=3,"MED",TRUE,"LOW")</f>
        <v>VERY HIGH</v>
      </c>
    </row>
    <row r="1694" spans="1:27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s="3" t="str" cm="1">
        <f t="array" ref="AA1694">_xlfn.IFS(Z1694&gt;=5,"VERY HIGH",Z1694&gt;=4,"HIGH",Z1694&gt;=3,"MED",TRUE,"LOW")</f>
        <v>VERY HIGH</v>
      </c>
    </row>
    <row r="1695" spans="1:27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s="3" t="str" cm="1">
        <f t="array" ref="AA1695">_xlfn.IFS(Z1695&gt;=5,"VERY HIGH",Z1695&gt;=4,"HIGH",Z1695&gt;=3,"MED",TRUE,"LOW")</f>
        <v>LOW</v>
      </c>
    </row>
    <row r="1696" spans="1:27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s="3" t="str" cm="1">
        <f t="array" ref="AA1696">_xlfn.IFS(Z1696&gt;=5,"VERY HIGH",Z1696&gt;=4,"HIGH",Z1696&gt;=3,"MED",TRUE,"LOW")</f>
        <v>VERY HIGH</v>
      </c>
    </row>
    <row r="1697" spans="1:27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s="3" t="str" cm="1">
        <f t="array" ref="AA1698">_xlfn.IFS(Z1698&gt;=5,"VERY HIGH",Z1698&gt;=4,"HIGH",Z1698&gt;=3,"MED",TRUE,"LOW")</f>
        <v>LOW</v>
      </c>
    </row>
    <row r="1699" spans="1:27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s="3" t="str" cm="1">
        <f t="array" ref="AA1700">_xlfn.IFS(Z1700&gt;=5,"VERY HIGH",Z1700&gt;=4,"HIGH",Z1700&gt;=3,"MED",TRUE,"LOW")</f>
        <v>HIGH</v>
      </c>
    </row>
    <row r="1701" spans="1:27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s="3" t="str" cm="1">
        <f t="array" ref="AA1702">_xlfn.IFS(Z1702&gt;=5,"VERY HIGH",Z1702&gt;=4,"HIGH",Z1702&gt;=3,"MED",TRUE,"LOW")</f>
        <v>HIGH</v>
      </c>
    </row>
    <row r="1703" spans="1:27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s="3" t="str" cm="1">
        <f t="array" ref="AA1703">_xlfn.IFS(Z1703&gt;=5,"VERY HIGH",Z1703&gt;=4,"HIGH",Z1703&gt;=3,"MED",TRUE,"LOW")</f>
        <v>LOW</v>
      </c>
    </row>
    <row r="1704" spans="1:27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s="3" t="str" cm="1">
        <f t="array" ref="AA1704">_xlfn.IFS(Z1704&gt;=5,"VERY HIGH",Z1704&gt;=4,"HIGH",Z1704&gt;=3,"MED",TRUE,"LOW")</f>
        <v>LOW</v>
      </c>
    </row>
    <row r="1705" spans="1:27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s="3" t="str" cm="1">
        <f t="array" ref="AA1705">_xlfn.IFS(Z1705&gt;=5,"VERY HIGH",Z1705&gt;=4,"HIGH",Z1705&gt;=3,"MED",TRUE,"LOW")</f>
        <v>LOW</v>
      </c>
    </row>
    <row r="1706" spans="1:27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s="3" t="str" cm="1">
        <f t="array" ref="AA1707">_xlfn.IFS(Z1707&gt;=5,"VERY HIGH",Z1707&gt;=4,"HIGH",Z1707&gt;=3,"MED",TRUE,"LOW")</f>
        <v>LOW</v>
      </c>
    </row>
    <row r="1708" spans="1:27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s="3" t="str" cm="1">
        <f t="array" ref="AA1708">_xlfn.IFS(Z1708&gt;=5,"VERY HIGH",Z1708&gt;=4,"HIGH",Z1708&gt;=3,"MED",TRUE,"LOW")</f>
        <v>LOW</v>
      </c>
    </row>
    <row r="1709" spans="1:27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s="3" t="str" cm="1">
        <f t="array" ref="AA1714">_xlfn.IFS(Z1714&gt;=5,"VERY HIGH",Z1714&gt;=4,"HIGH",Z1714&gt;=3,"MED",TRUE,"LOW")</f>
        <v>LOW</v>
      </c>
    </row>
    <row r="1715" spans="1:27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s="3" t="str" cm="1">
        <f t="array" ref="AA1715">_xlfn.IFS(Z1715&gt;=5,"VERY HIGH",Z1715&gt;=4,"HIGH",Z1715&gt;=3,"MED",TRUE,"LOW")</f>
        <v>LOW</v>
      </c>
    </row>
    <row r="1716" spans="1:27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s="3" t="str" cm="1">
        <f t="array" ref="AA1719">_xlfn.IFS(Z1719&gt;=5,"VERY HIGH",Z1719&gt;=4,"HIGH",Z1719&gt;=3,"MED",TRUE,"LOW")</f>
        <v>LOW</v>
      </c>
    </row>
    <row r="1720" spans="1:27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s="3" t="str" cm="1">
        <f t="array" ref="AA1720">_xlfn.IFS(Z1720&gt;=5,"VERY HIGH",Z1720&gt;=4,"HIGH",Z1720&gt;=3,"MED",TRUE,"LOW")</f>
        <v>LOW</v>
      </c>
    </row>
    <row r="1721" spans="1:27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s="3" t="str" cm="1">
        <f t="array" ref="AA1723">_xlfn.IFS(Z1723&gt;=5,"VERY HIGH",Z1723&gt;=4,"HIGH",Z1723&gt;=3,"MED",TRUE,"LOW")</f>
        <v>VERY HIGH</v>
      </c>
    </row>
    <row r="1724" spans="1:27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s="3" t="str" cm="1">
        <f t="array" ref="AA1727">_xlfn.IFS(Z1727&gt;=5,"VERY HIGH",Z1727&gt;=4,"HIGH",Z1727&gt;=3,"MED",TRUE,"LOW")</f>
        <v>LOW</v>
      </c>
    </row>
    <row r="1728" spans="1:27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s="3" t="str" cm="1">
        <f t="array" ref="AA1728">_xlfn.IFS(Z1728&gt;=5,"VERY HIGH",Z1728&gt;=4,"HIGH",Z1728&gt;=3,"MED",TRUE,"LOW")</f>
        <v>HIGH</v>
      </c>
    </row>
    <row r="1729" spans="1:27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s="3" t="str" cm="1">
        <f t="array" ref="AA1729">_xlfn.IFS(Z1729&gt;=5,"VERY HIGH",Z1729&gt;=4,"HIGH",Z1729&gt;=3,"MED",TRUE,"LOW")</f>
        <v>HIGH</v>
      </c>
    </row>
    <row r="1730" spans="1:27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s="3" t="str" cm="1">
        <f t="array" ref="AA1733">_xlfn.IFS(Z1733&gt;=5,"VERY HIGH",Z1733&gt;=4,"HIGH",Z1733&gt;=3,"MED",TRUE,"LOW")</f>
        <v>MED</v>
      </c>
    </row>
    <row r="1734" spans="1:27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s="3" t="str" cm="1">
        <f t="array" ref="AA1736">_xlfn.IFS(Z1736&gt;=5,"VERY HIGH",Z1736&gt;=4,"HIGH",Z1736&gt;=3,"MED",TRUE,"LOW")</f>
        <v>MED</v>
      </c>
    </row>
    <row r="1737" spans="1:27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s="3" t="str" cm="1">
        <f t="array" ref="AA1737">_xlfn.IFS(Z1737&gt;=5,"VERY HIGH",Z1737&gt;=4,"HIGH",Z1737&gt;=3,"MED",TRUE,"LOW")</f>
        <v>MED</v>
      </c>
    </row>
    <row r="1738" spans="1:27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s="3" t="str" cm="1">
        <f t="array" ref="AA1738">_xlfn.IFS(Z1738&gt;=5,"VERY HIGH",Z1738&gt;=4,"HIGH",Z1738&gt;=3,"MED",TRUE,"LOW")</f>
        <v>LOW</v>
      </c>
    </row>
    <row r="1739" spans="1:27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s="3" t="str" cm="1">
        <f t="array" ref="AA1739">_xlfn.IFS(Z1739&gt;=5,"VERY HIGH",Z1739&gt;=4,"HIGH",Z1739&gt;=3,"MED",TRUE,"LOW")</f>
        <v>MED</v>
      </c>
    </row>
    <row r="1740" spans="1:27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s="3" t="str" cm="1">
        <f t="array" ref="AA1741">_xlfn.IFS(Z1741&gt;=5,"VERY HIGH",Z1741&gt;=4,"HIGH",Z1741&gt;=3,"MED",TRUE,"LOW")</f>
        <v>MED</v>
      </c>
    </row>
    <row r="1742" spans="1:27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s="3" t="str" cm="1">
        <f t="array" ref="AA1743">_xlfn.IFS(Z1743&gt;=5,"VERY HIGH",Z1743&gt;=4,"HIGH",Z1743&gt;=3,"MED",TRUE,"LOW")</f>
        <v>MED</v>
      </c>
    </row>
    <row r="1744" spans="1:27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s="3" t="str" cm="1">
        <f t="array" ref="AA1745">_xlfn.IFS(Z1745&gt;=5,"VERY HIGH",Z1745&gt;=4,"HIGH",Z1745&gt;=3,"MED",TRUE,"LOW")</f>
        <v>MED</v>
      </c>
    </row>
    <row r="1746" spans="1:27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s="3" t="str" cm="1">
        <f t="array" ref="AA1749">_xlfn.IFS(Z1749&gt;=5,"VERY HIGH",Z1749&gt;=4,"HIGH",Z1749&gt;=3,"MED",TRUE,"LOW")</f>
        <v>MED</v>
      </c>
    </row>
    <row r="1750" spans="1:27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s="3" t="str" cm="1">
        <f t="array" ref="AA1751">_xlfn.IFS(Z1751&gt;=5,"VERY HIGH",Z1751&gt;=4,"HIGH",Z1751&gt;=3,"MED",TRUE,"LOW")</f>
        <v>LOW</v>
      </c>
    </row>
    <row r="1752" spans="1:27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s="3" t="str" cm="1">
        <f t="array" ref="AA1752">_xlfn.IFS(Z1752&gt;=5,"VERY HIGH",Z1752&gt;=4,"HIGH",Z1752&gt;=3,"MED",TRUE,"LOW")</f>
        <v>HIGH</v>
      </c>
    </row>
    <row r="1753" spans="1:27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s="3" t="str" cm="1">
        <f t="array" ref="AA1753">_xlfn.IFS(Z1753&gt;=5,"VERY HIGH",Z1753&gt;=4,"HIGH",Z1753&gt;=3,"MED",TRUE,"LOW")</f>
        <v>HIGH</v>
      </c>
    </row>
    <row r="1754" spans="1:27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s="3" t="str" cm="1">
        <f t="array" ref="AA1757">_xlfn.IFS(Z1757&gt;=5,"VERY HIGH",Z1757&gt;=4,"HIGH",Z1757&gt;=3,"MED",TRUE,"LOW")</f>
        <v>HIGH</v>
      </c>
    </row>
    <row r="1758" spans="1:27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s="3" t="str" cm="1">
        <f t="array" ref="AA1758">_xlfn.IFS(Z1758&gt;=5,"VERY HIGH",Z1758&gt;=4,"HIGH",Z1758&gt;=3,"MED",TRUE,"LOW")</f>
        <v>VERY HIGH</v>
      </c>
    </row>
    <row r="1759" spans="1:27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s="3" t="str" cm="1">
        <f t="array" ref="AA1762">_xlfn.IFS(Z1762&gt;=5,"VERY HIGH",Z1762&gt;=4,"HIGH",Z1762&gt;=3,"MED",TRUE,"LOW")</f>
        <v>VERY HIGH</v>
      </c>
    </row>
    <row r="1763" spans="1:27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s="3" t="str" cm="1">
        <f t="array" ref="AA1764">_xlfn.IFS(Z1764&gt;=5,"VERY HIGH",Z1764&gt;=4,"HIGH",Z1764&gt;=3,"MED",TRUE,"LOW")</f>
        <v>VERY HIGH</v>
      </c>
    </row>
    <row r="1765" spans="1:27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s="3" t="str" cm="1">
        <f t="array" ref="AA1769">_xlfn.IFS(Z1769&gt;=5,"VERY HIGH",Z1769&gt;=4,"HIGH",Z1769&gt;=3,"MED",TRUE,"LOW")</f>
        <v>LOW</v>
      </c>
    </row>
    <row r="1770" spans="1:27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s="3" t="str" cm="1">
        <f t="array" ref="AA1774">_xlfn.IFS(Z1774&gt;=5,"VERY HIGH",Z1774&gt;=4,"HIGH",Z1774&gt;=3,"MED",TRUE,"LOW")</f>
        <v>HIGH</v>
      </c>
    </row>
    <row r="1775" spans="1:27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s="3" t="str" cm="1">
        <f t="array" ref="AA1775">_xlfn.IFS(Z1775&gt;=5,"VERY HIGH",Z1775&gt;=4,"HIGH",Z1775&gt;=3,"MED",TRUE,"LOW")</f>
        <v>HIGH</v>
      </c>
    </row>
    <row r="1776" spans="1:27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s="3" t="str" cm="1">
        <f t="array" ref="AA1776">_xlfn.IFS(Z1776&gt;=5,"VERY HIGH",Z1776&gt;=4,"HIGH",Z1776&gt;=3,"MED",TRUE,"LOW")</f>
        <v>LOW</v>
      </c>
    </row>
    <row r="1777" spans="1:27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s="3" t="str" cm="1">
        <f t="array" ref="AA1777">_xlfn.IFS(Z1777&gt;=5,"VERY HIGH",Z1777&gt;=4,"HIGH",Z1777&gt;=3,"MED",TRUE,"LOW")</f>
        <v>HIGH</v>
      </c>
    </row>
    <row r="1778" spans="1:27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s="3" t="str" cm="1">
        <f t="array" ref="AA1781">_xlfn.IFS(Z1781&gt;=5,"VERY HIGH",Z1781&gt;=4,"HIGH",Z1781&gt;=3,"MED",TRUE,"LOW")</f>
        <v>VERY HIGH</v>
      </c>
    </row>
    <row r="1782" spans="1:27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s="3" t="str" cm="1">
        <f t="array" ref="AA1782">_xlfn.IFS(Z1782&gt;=5,"VERY HIGH",Z1782&gt;=4,"HIGH",Z1782&gt;=3,"MED",TRUE,"LOW")</f>
        <v>VERY HIGH</v>
      </c>
    </row>
    <row r="1783" spans="1:27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s="3" t="str" cm="1">
        <f t="array" ref="AA1783">_xlfn.IFS(Z1783&gt;=5,"VERY HIGH",Z1783&gt;=4,"HIGH",Z1783&gt;=3,"MED",TRUE,"LOW")</f>
        <v>VERY HIGH</v>
      </c>
    </row>
    <row r="1784" spans="1:27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s="3" t="str" cm="1">
        <f t="array" ref="AA1784">_xlfn.IFS(Z1784&gt;=5,"VERY HIGH",Z1784&gt;=4,"HIGH",Z1784&gt;=3,"MED",TRUE,"LOW")</f>
        <v>VERY HIGH</v>
      </c>
    </row>
    <row r="1785" spans="1:27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s="3" t="str" cm="1">
        <f t="array" ref="AA1786">_xlfn.IFS(Z1786&gt;=5,"VERY HIGH",Z1786&gt;=4,"HIGH",Z1786&gt;=3,"MED",TRUE,"LOW")</f>
        <v>VERY HIGH</v>
      </c>
    </row>
    <row r="1787" spans="1:27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s="3" t="str" cm="1">
        <f t="array" ref="AA1791">_xlfn.IFS(Z1791&gt;=5,"VERY HIGH",Z1791&gt;=4,"HIGH",Z1791&gt;=3,"MED",TRUE,"LOW")</f>
        <v>LOW</v>
      </c>
    </row>
    <row r="1792" spans="1:27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s="3" t="str" cm="1">
        <f t="array" ref="AA1795">_xlfn.IFS(Z1795&gt;=5,"VERY HIGH",Z1795&gt;=4,"HIGH",Z1795&gt;=3,"MED",TRUE,"LOW")</f>
        <v>HIGH</v>
      </c>
    </row>
    <row r="1796" spans="1:27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s="3" t="str" cm="1">
        <f t="array" ref="AA1796">_xlfn.IFS(Z1796&gt;=5,"VERY HIGH",Z1796&gt;=4,"HIGH",Z1796&gt;=3,"MED",TRUE,"LOW")</f>
        <v>HIGH</v>
      </c>
    </row>
    <row r="1797" spans="1:27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s="3" t="str" cm="1">
        <f t="array" ref="AA1798">_xlfn.IFS(Z1798&gt;=5,"VERY HIGH",Z1798&gt;=4,"HIGH",Z1798&gt;=3,"MED",TRUE,"LOW")</f>
        <v>LOW</v>
      </c>
    </row>
    <row r="1799" spans="1:27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s="3" t="str" cm="1">
        <f t="array" ref="AA1799">_xlfn.IFS(Z1799&gt;=5,"VERY HIGH",Z1799&gt;=4,"HIGH",Z1799&gt;=3,"MED",TRUE,"LOW")</f>
        <v>HIGH</v>
      </c>
    </row>
    <row r="1800" spans="1:27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s="3" t="str" cm="1">
        <f t="array" ref="AA1800">_xlfn.IFS(Z1800&gt;=5,"VERY HIGH",Z1800&gt;=4,"HIGH",Z1800&gt;=3,"MED",TRUE,"LOW")</f>
        <v>LOW</v>
      </c>
    </row>
    <row r="1801" spans="1:27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s="3" t="str" cm="1">
        <f t="array" ref="AA1802">_xlfn.IFS(Z1802&gt;=5,"VERY HIGH",Z1802&gt;=4,"HIGH",Z1802&gt;=3,"MED",TRUE,"LOW")</f>
        <v>VERY HIGH</v>
      </c>
    </row>
    <row r="1803" spans="1:27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s="3" t="str" cm="1">
        <f t="array" ref="AA1804">_xlfn.IFS(Z1804&gt;=5,"VERY HIGH",Z1804&gt;=4,"HIGH",Z1804&gt;=3,"MED",TRUE,"LOW")</f>
        <v>HIGH</v>
      </c>
    </row>
    <row r="1805" spans="1:27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s="3" t="str" cm="1">
        <f t="array" ref="AA1805">_xlfn.IFS(Z1805&gt;=5,"VERY HIGH",Z1805&gt;=4,"HIGH",Z1805&gt;=3,"MED",TRUE,"LOW")</f>
        <v>LOW</v>
      </c>
    </row>
    <row r="1806" spans="1:27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s="3" t="str" cm="1">
        <f t="array" ref="AA1806">_xlfn.IFS(Z1806&gt;=5,"VERY HIGH",Z1806&gt;=4,"HIGH",Z1806&gt;=3,"MED",TRUE,"LOW")</f>
        <v>LOW</v>
      </c>
    </row>
    <row r="1807" spans="1:27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s="3" t="str" cm="1">
        <f t="array" ref="AA1807">_xlfn.IFS(Z1807&gt;=5,"VERY HIGH",Z1807&gt;=4,"HIGH",Z1807&gt;=3,"MED",TRUE,"LOW")</f>
        <v>VERY HIGH</v>
      </c>
    </row>
    <row r="1808" spans="1:27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s="3" t="str" cm="1">
        <f t="array" ref="AA1808">_xlfn.IFS(Z1808&gt;=5,"VERY HIGH",Z1808&gt;=4,"HIGH",Z1808&gt;=3,"MED",TRUE,"LOW")</f>
        <v>LOW</v>
      </c>
    </row>
    <row r="1809" spans="1:27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s="3" t="str" cm="1">
        <f t="array" ref="AA1810">_xlfn.IFS(Z1810&gt;=5,"VERY HIGH",Z1810&gt;=4,"HIGH",Z1810&gt;=3,"MED",TRUE,"LOW")</f>
        <v>LOW</v>
      </c>
    </row>
    <row r="1811" spans="1:27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s="3" t="str" cm="1">
        <f t="array" ref="AA1815">_xlfn.IFS(Z1815&gt;=5,"VERY HIGH",Z1815&gt;=4,"HIGH",Z1815&gt;=3,"MED",TRUE,"LOW")</f>
        <v>LOW</v>
      </c>
    </row>
    <row r="1816" spans="1:27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s="3" t="str" cm="1">
        <f t="array" ref="AA1816">_xlfn.IFS(Z1816&gt;=5,"VERY HIGH",Z1816&gt;=4,"HIGH",Z1816&gt;=3,"MED",TRUE,"LOW")</f>
        <v>LOW</v>
      </c>
    </row>
    <row r="1817" spans="1:27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s="3" t="str" cm="1">
        <f t="array" ref="AA1819">_xlfn.IFS(Z1819&gt;=5,"VERY HIGH",Z1819&gt;=4,"HIGH",Z1819&gt;=3,"MED",TRUE,"LOW")</f>
        <v>HIGH</v>
      </c>
    </row>
    <row r="1820" spans="1:27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s="3" t="str" cm="1">
        <f t="array" ref="AA1826">_xlfn.IFS(Z1826&gt;=5,"VERY HIGH",Z1826&gt;=4,"HIGH",Z1826&gt;=3,"MED",TRUE,"LOW")</f>
        <v>LOW</v>
      </c>
    </row>
    <row r="1827" spans="1:27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3" t="str" cm="1">
        <f t="array" ref="AA1827">_xlfn.IFS(Z1827&gt;=5,"VERY HIGH",Z1827&gt;=4,"HIGH",Z1827&gt;=3,"MED",TRUE,"LOW")</f>
        <v>HIGH</v>
      </c>
    </row>
    <row r="1828" spans="1:27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s="3" t="str" cm="1">
        <f t="array" ref="AA1828">_xlfn.IFS(Z1828&gt;=5,"VERY HIGH",Z1828&gt;=4,"HIGH",Z1828&gt;=3,"MED",TRUE,"LOW")</f>
        <v>LOW</v>
      </c>
    </row>
    <row r="1829" spans="1:27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s="3" t="str" cm="1">
        <f t="array" ref="AA1829">_xlfn.IFS(Z1829&gt;=5,"VERY HIGH",Z1829&gt;=4,"HIGH",Z1829&gt;=3,"MED",TRUE,"LOW")</f>
        <v>LOW</v>
      </c>
    </row>
    <row r="1830" spans="1:27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s="3" t="str" cm="1">
        <f t="array" ref="AA1831">_xlfn.IFS(Z1831&gt;=5,"VERY HIGH",Z1831&gt;=4,"HIGH",Z1831&gt;=3,"MED",TRUE,"LOW")</f>
        <v>VERY HIGH</v>
      </c>
    </row>
    <row r="1832" spans="1:27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3" t="str" cm="1">
        <f t="array" ref="AA1833">_xlfn.IFS(Z1833&gt;=5,"VERY HIGH",Z1833&gt;=4,"HIGH",Z1833&gt;=3,"MED",TRUE,"LOW")</f>
        <v>LOW</v>
      </c>
    </row>
    <row r="1834" spans="1:27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s="3" t="str" cm="1">
        <f t="array" ref="AA1834">_xlfn.IFS(Z1834&gt;=5,"VERY HIGH",Z1834&gt;=4,"HIGH",Z1834&gt;=3,"MED",TRUE,"LOW")</f>
        <v>LOW</v>
      </c>
    </row>
    <row r="1835" spans="1:27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s="3" t="str" cm="1">
        <f t="array" ref="AA1836">_xlfn.IFS(Z1836&gt;=5,"VERY HIGH",Z1836&gt;=4,"HIGH",Z1836&gt;=3,"MED",TRUE,"LOW")</f>
        <v>LOW</v>
      </c>
    </row>
    <row r="1837" spans="1:27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s="3" t="str" cm="1">
        <f t="array" ref="AA1837">_xlfn.IFS(Z1837&gt;=5,"VERY HIGH",Z1837&gt;=4,"HIGH",Z1837&gt;=3,"MED",TRUE,"LOW")</f>
        <v>LOW</v>
      </c>
    </row>
    <row r="1838" spans="1:27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s="3" t="str" cm="1">
        <f t="array" ref="AA1838">_xlfn.IFS(Z1838&gt;=5,"VERY HIGH",Z1838&gt;=4,"HIGH",Z1838&gt;=3,"MED",TRUE,"LOW")</f>
        <v>LOW</v>
      </c>
    </row>
    <row r="1839" spans="1:27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s="3" t="str" cm="1">
        <f t="array" ref="AA1840">_xlfn.IFS(Z1840&gt;=5,"VERY HIGH",Z1840&gt;=4,"HIGH",Z1840&gt;=3,"MED",TRUE,"LOW")</f>
        <v>LOW</v>
      </c>
    </row>
    <row r="1841" spans="1:27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s="3" t="str" cm="1">
        <f t="array" ref="AA1842">_xlfn.IFS(Z1842&gt;=5,"VERY HIGH",Z1842&gt;=4,"HIGH",Z1842&gt;=3,"MED",TRUE,"LOW")</f>
        <v>HIGH</v>
      </c>
    </row>
    <row r="1843" spans="1:27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s="3" t="str" cm="1">
        <f t="array" ref="AA1846">_xlfn.IFS(Z1846&gt;=5,"VERY HIGH",Z1846&gt;=4,"HIGH",Z1846&gt;=3,"MED",TRUE,"LOW")</f>
        <v>LOW</v>
      </c>
    </row>
    <row r="1847" spans="1:27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s="3" t="str" cm="1">
        <f t="array" ref="AA1849">_xlfn.IFS(Z1849&gt;=5,"VERY HIGH",Z1849&gt;=4,"HIGH",Z1849&gt;=3,"MED",TRUE,"LOW")</f>
        <v>HIGH</v>
      </c>
    </row>
    <row r="1850" spans="1:27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s="3" t="str" cm="1">
        <f t="array" ref="AA1850">_xlfn.IFS(Z1850&gt;=5,"VERY HIGH",Z1850&gt;=4,"HIGH",Z1850&gt;=3,"MED",TRUE,"LOW")</f>
        <v>LOW</v>
      </c>
    </row>
    <row r="1851" spans="1:27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s="3" t="str" cm="1">
        <f t="array" ref="AA1851">_xlfn.IFS(Z1851&gt;=5,"VERY HIGH",Z1851&gt;=4,"HIGH",Z1851&gt;=3,"MED",TRUE,"LOW")</f>
        <v>LOW</v>
      </c>
    </row>
    <row r="1852" spans="1:27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s="3" t="str" cm="1">
        <f t="array" ref="AA1852">_xlfn.IFS(Z1852&gt;=5,"VERY HIGH",Z1852&gt;=4,"HIGH",Z1852&gt;=3,"MED",TRUE,"LOW")</f>
        <v>VERY HIGH</v>
      </c>
    </row>
    <row r="1853" spans="1:27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3" t="str" cm="1">
        <f t="array" ref="AA1853">_xlfn.IFS(Z1853&gt;=5,"VERY HIGH",Z1853&gt;=4,"HIGH",Z1853&gt;=3,"MED",TRUE,"LOW")</f>
        <v>HIGH</v>
      </c>
    </row>
    <row r="1854" spans="1:27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s="3" t="str" cm="1">
        <f t="array" ref="AA1854">_xlfn.IFS(Z1854&gt;=5,"VERY HIGH",Z1854&gt;=4,"HIGH",Z1854&gt;=3,"MED",TRUE,"LOW")</f>
        <v>LOW</v>
      </c>
    </row>
    <row r="1855" spans="1:27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s="3" t="str" cm="1">
        <f t="array" ref="AA1856">_xlfn.IFS(Z1856&gt;=5,"VERY HIGH",Z1856&gt;=4,"HIGH",Z1856&gt;=3,"MED",TRUE,"LOW")</f>
        <v>HIGH</v>
      </c>
    </row>
    <row r="1857" spans="1:27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s="3" t="str" cm="1">
        <f t="array" ref="AA1857">_xlfn.IFS(Z1857&gt;=5,"VERY HIGH",Z1857&gt;=4,"HIGH",Z1857&gt;=3,"MED",TRUE,"LOW")</f>
        <v>HIGH</v>
      </c>
    </row>
    <row r="1858" spans="1:27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s="3" t="str" cm="1">
        <f t="array" ref="AA1859">_xlfn.IFS(Z1859&gt;=5,"VERY HIGH",Z1859&gt;=4,"HIGH",Z1859&gt;=3,"MED",TRUE,"LOW")</f>
        <v>LOW</v>
      </c>
    </row>
    <row r="1860" spans="1:27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s="3" t="str" cm="1">
        <f t="array" ref="AA1860">_xlfn.IFS(Z1860&gt;=5,"VERY HIGH",Z1860&gt;=4,"HIGH",Z1860&gt;=3,"MED",TRUE,"LOW")</f>
        <v>VERY HIGH</v>
      </c>
    </row>
    <row r="1861" spans="1:27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s="3" t="str" cm="1">
        <f t="array" ref="AA1864">_xlfn.IFS(Z1864&gt;=5,"VERY HIGH",Z1864&gt;=4,"HIGH",Z1864&gt;=3,"MED",TRUE,"LOW")</f>
        <v>HIGH</v>
      </c>
    </row>
    <row r="1865" spans="1:27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s="3" t="str" cm="1">
        <f t="array" ref="AA1866">_xlfn.IFS(Z1866&gt;=5,"VERY HIGH",Z1866&gt;=4,"HIGH",Z1866&gt;=3,"MED",TRUE,"LOW")</f>
        <v>HIGH</v>
      </c>
    </row>
    <row r="1867" spans="1:27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3" t="str" cm="1">
        <f t="array" ref="AA1867">_xlfn.IFS(Z1867&gt;=5,"VERY HIGH",Z1867&gt;=4,"HIGH",Z1867&gt;=3,"MED",TRUE,"LOW")</f>
        <v>LOW</v>
      </c>
    </row>
    <row r="1868" spans="1:27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s="3" t="str" cm="1">
        <f t="array" ref="AA1869">_xlfn.IFS(Z1869&gt;=5,"VERY HIGH",Z1869&gt;=4,"HIGH",Z1869&gt;=3,"MED",TRUE,"LOW")</f>
        <v>HIGH</v>
      </c>
    </row>
    <row r="1870" spans="1:27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s="3" t="str" cm="1">
        <f t="array" ref="AA1871">_xlfn.IFS(Z1871&gt;=5,"VERY HIGH",Z1871&gt;=4,"HIGH",Z1871&gt;=3,"MED",TRUE,"LOW")</f>
        <v>LOW</v>
      </c>
    </row>
    <row r="1872" spans="1:27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s="3" t="str" cm="1">
        <f t="array" ref="AA1873">_xlfn.IFS(Z1873&gt;=5,"VERY HIGH",Z1873&gt;=4,"HIGH",Z1873&gt;=3,"MED",TRUE,"LOW")</f>
        <v>HIGH</v>
      </c>
    </row>
    <row r="1874" spans="1:27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s="3" t="str" cm="1">
        <f t="array" ref="AA1875">_xlfn.IFS(Z1875&gt;=5,"VERY HIGH",Z1875&gt;=4,"HIGH",Z1875&gt;=3,"MED",TRUE,"LOW")</f>
        <v>VERY HIGH</v>
      </c>
    </row>
    <row r="1876" spans="1:27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s="3" t="str" cm="1">
        <f t="array" ref="AA1879">_xlfn.IFS(Z1879&gt;=5,"VERY HIGH",Z1879&gt;=4,"HIGH",Z1879&gt;=3,"MED",TRUE,"LOW")</f>
        <v>LOW</v>
      </c>
    </row>
    <row r="1880" spans="1:27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s="3" t="str" cm="1">
        <f t="array" ref="AA1882">_xlfn.IFS(Z1882&gt;=5,"VERY HIGH",Z1882&gt;=4,"HIGH",Z1882&gt;=3,"MED",TRUE,"LOW")</f>
        <v>LOW</v>
      </c>
    </row>
    <row r="1883" spans="1:27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s="3" t="str" cm="1">
        <f t="array" ref="AA1884">_xlfn.IFS(Z1884&gt;=5,"VERY HIGH",Z1884&gt;=4,"HIGH",Z1884&gt;=3,"MED",TRUE,"LOW")</f>
        <v>LOW</v>
      </c>
    </row>
    <row r="1885" spans="1:27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s="3" t="str" cm="1">
        <f t="array" ref="AA1885">_xlfn.IFS(Z1885&gt;=5,"VERY HIGH",Z1885&gt;=4,"HIGH",Z1885&gt;=3,"MED",TRUE,"LOW")</f>
        <v>VERY HIGH</v>
      </c>
    </row>
    <row r="1886" spans="1:27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s="3" t="str" cm="1">
        <f t="array" ref="AA1887">_xlfn.IFS(Z1887&gt;=5,"VERY HIGH",Z1887&gt;=4,"HIGH",Z1887&gt;=3,"MED",TRUE,"LOW")</f>
        <v>HIGH</v>
      </c>
    </row>
    <row r="1888" spans="1:27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s="3" t="str" cm="1">
        <f t="array" ref="AA1888">_xlfn.IFS(Z1888&gt;=5,"VERY HIGH",Z1888&gt;=4,"HIGH",Z1888&gt;=3,"MED",TRUE,"LOW")</f>
        <v>LOW</v>
      </c>
    </row>
    <row r="1889" spans="1:27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s="3" t="str" cm="1">
        <f t="array" ref="AA1889">_xlfn.IFS(Z1889&gt;=5,"VERY HIGH",Z1889&gt;=4,"HIGH",Z1889&gt;=3,"MED",TRUE,"LOW")</f>
        <v>LOW</v>
      </c>
    </row>
    <row r="1890" spans="1:27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s="3" t="str" cm="1">
        <f t="array" ref="AA1891">_xlfn.IFS(Z1891&gt;=5,"VERY HIGH",Z1891&gt;=4,"HIGH",Z1891&gt;=3,"MED",TRUE,"LOW")</f>
        <v>LOW</v>
      </c>
    </row>
    <row r="1892" spans="1:27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s="3" t="str" cm="1">
        <f t="array" ref="AA1892">_xlfn.IFS(Z1892&gt;=5,"VERY HIGH",Z1892&gt;=4,"HIGH",Z1892&gt;=3,"MED",TRUE,"LOW")</f>
        <v>LOW</v>
      </c>
    </row>
    <row r="1893" spans="1:27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3" t="str" cm="1">
        <f t="array" ref="AA1893">_xlfn.IFS(Z1893&gt;=5,"VERY HIGH",Z1893&gt;=4,"HIGH",Z1893&gt;=3,"MED",TRUE,"LOW")</f>
        <v>LOW</v>
      </c>
    </row>
    <row r="1894" spans="1:27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s="3" t="str" cm="1">
        <f t="array" ref="AA1897">_xlfn.IFS(Z1897&gt;=5,"VERY HIGH",Z1897&gt;=4,"HIGH",Z1897&gt;=3,"MED",TRUE,"LOW")</f>
        <v>VERY HIGH</v>
      </c>
    </row>
    <row r="1898" spans="1:27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s="3" t="str" cm="1">
        <f t="array" ref="AA1900">_xlfn.IFS(Z1900&gt;=5,"VERY HIGH",Z1900&gt;=4,"HIGH",Z1900&gt;=3,"MED",TRUE,"LOW")</f>
        <v>LOW</v>
      </c>
    </row>
    <row r="1901" spans="1:27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s="3" t="str" cm="1">
        <f t="array" ref="AA1901">_xlfn.IFS(Z1901&gt;=5,"VERY HIGH",Z1901&gt;=4,"HIGH",Z1901&gt;=3,"MED",TRUE,"LOW")</f>
        <v>LOW</v>
      </c>
    </row>
    <row r="1902" spans="1:27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s="3" t="str" cm="1">
        <f t="array" ref="AA1902">_xlfn.IFS(Z1902&gt;=5,"VERY HIGH",Z1902&gt;=4,"HIGH",Z1902&gt;=3,"MED",TRUE,"LOW")</f>
        <v>HIGH</v>
      </c>
    </row>
    <row r="1903" spans="1:27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s="3" t="str" cm="1">
        <f t="array" ref="AA1903">_xlfn.IFS(Z1903&gt;=5,"VERY HIGH",Z1903&gt;=4,"HIGH",Z1903&gt;=3,"MED",TRUE,"LOW")</f>
        <v>HIGH</v>
      </c>
    </row>
    <row r="1904" spans="1:27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s="3" t="str" cm="1">
        <f t="array" ref="AA1905">_xlfn.IFS(Z1905&gt;=5,"VERY HIGH",Z1905&gt;=4,"HIGH",Z1905&gt;=3,"MED",TRUE,"LOW")</f>
        <v>LOW</v>
      </c>
    </row>
    <row r="1906" spans="1:27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s="3" t="str" cm="1">
        <f t="array" ref="AA1908">_xlfn.IFS(Z1908&gt;=5,"VERY HIGH",Z1908&gt;=4,"HIGH",Z1908&gt;=3,"MED",TRUE,"LOW")</f>
        <v>LOW</v>
      </c>
    </row>
    <row r="1909" spans="1:27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s="3" t="str" cm="1">
        <f t="array" ref="AA1910">_xlfn.IFS(Z1910&gt;=5,"VERY HIGH",Z1910&gt;=4,"HIGH",Z1910&gt;=3,"MED",TRUE,"LOW")</f>
        <v>HIGH</v>
      </c>
    </row>
    <row r="1911" spans="1:27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s="3" t="str" cm="1">
        <f t="array" ref="AA1911">_xlfn.IFS(Z1911&gt;=5,"VERY HIGH",Z1911&gt;=4,"HIGH",Z1911&gt;=3,"MED",TRUE,"LOW")</f>
        <v>HIGH</v>
      </c>
    </row>
    <row r="1912" spans="1:27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s="3" t="str" cm="1">
        <f t="array" ref="AA1912">_xlfn.IFS(Z1912&gt;=5,"VERY HIGH",Z1912&gt;=4,"HIGH",Z1912&gt;=3,"MED",TRUE,"LOW")</f>
        <v>HIGH</v>
      </c>
    </row>
    <row r="1913" spans="1:27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s="3" t="str" cm="1">
        <f t="array" ref="AA1916">_xlfn.IFS(Z1916&gt;=5,"VERY HIGH",Z1916&gt;=4,"HIGH",Z1916&gt;=3,"MED",TRUE,"LOW")</f>
        <v>LOW</v>
      </c>
    </row>
    <row r="1917" spans="1:27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s="3" t="str" cm="1">
        <f t="array" ref="AA1917">_xlfn.IFS(Z1917&gt;=5,"VERY HIGH",Z1917&gt;=4,"HIGH",Z1917&gt;=3,"MED",TRUE,"LOW")</f>
        <v>VERY HIGH</v>
      </c>
    </row>
    <row r="1918" spans="1:27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s="3" t="str" cm="1">
        <f t="array" ref="AA1918">_xlfn.IFS(Z1918&gt;=5,"VERY HIGH",Z1918&gt;=4,"HIGH",Z1918&gt;=3,"MED",TRUE,"LOW")</f>
        <v>HIGH</v>
      </c>
    </row>
    <row r="1919" spans="1:27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s="3" t="str" cm="1">
        <f t="array" ref="AA1921">_xlfn.IFS(Z1921&gt;=5,"VERY HIGH",Z1921&gt;=4,"HIGH",Z1921&gt;=3,"MED",TRUE,"LOW")</f>
        <v>HIGH</v>
      </c>
    </row>
    <row r="1922" spans="1:27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s="3" t="str" cm="1">
        <f t="array" ref="AA1922">_xlfn.IFS(Z1922&gt;=5,"VERY HIGH",Z1922&gt;=4,"HIGH",Z1922&gt;=3,"MED",TRUE,"LOW")</f>
        <v>LOW</v>
      </c>
    </row>
    <row r="1923" spans="1:27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s="3" t="str" cm="1">
        <f t="array" ref="AA1923">_xlfn.IFS(Z1923&gt;=5,"VERY HIGH",Z1923&gt;=4,"HIGH",Z1923&gt;=3,"MED",TRUE,"LOW")</f>
        <v>LOW</v>
      </c>
    </row>
    <row r="1924" spans="1:27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s="3" t="str" cm="1">
        <f t="array" ref="AA1925">_xlfn.IFS(Z1925&gt;=5,"VERY HIGH",Z1925&gt;=4,"HIGH",Z1925&gt;=3,"MED",TRUE,"LOW")</f>
        <v>LOW</v>
      </c>
    </row>
    <row r="1926" spans="1:27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s="3" t="str" cm="1">
        <f t="array" ref="AA1928">_xlfn.IFS(Z1928&gt;=5,"VERY HIGH",Z1928&gt;=4,"HIGH",Z1928&gt;=3,"MED",TRUE,"LOW")</f>
        <v>LOW</v>
      </c>
    </row>
    <row r="1929" spans="1:27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s="3" t="str" cm="1">
        <f t="array" ref="AA1939">_xlfn.IFS(Z1939&gt;=5,"VERY HIGH",Z1939&gt;=4,"HIGH",Z1939&gt;=3,"MED",TRUE,"LOW")</f>
        <v>VERY HIGH</v>
      </c>
    </row>
    <row r="1940" spans="1:27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s="3" t="str" cm="1">
        <f t="array" ref="AA1946">_xlfn.IFS(Z1946&gt;=5,"VERY HIGH",Z1946&gt;=4,"HIGH",Z1946&gt;=3,"MED",TRUE,"LOW")</f>
        <v>LOW</v>
      </c>
    </row>
    <row r="1947" spans="1:27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s="3" t="str" cm="1">
        <f t="array" ref="AA1950">_xlfn.IFS(Z1950&gt;=5,"VERY HIGH",Z1950&gt;=4,"HIGH",Z1950&gt;=3,"MED",TRUE,"LOW")</f>
        <v>LOW</v>
      </c>
    </row>
    <row r="1951" spans="1:27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s="3" t="str" cm="1">
        <f t="array" ref="AA1952">_xlfn.IFS(Z1952&gt;=5,"VERY HIGH",Z1952&gt;=4,"HIGH",Z1952&gt;=3,"MED",TRUE,"LOW")</f>
        <v>HIGH</v>
      </c>
    </row>
    <row r="1953" spans="1:27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s="3" t="str" cm="1">
        <f t="array" ref="AA1953">_xlfn.IFS(Z1953&gt;=5,"VERY HIGH",Z1953&gt;=4,"HIGH",Z1953&gt;=3,"MED",TRUE,"LOW")</f>
        <v>LOW</v>
      </c>
    </row>
    <row r="1954" spans="1:27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s="3" t="str" cm="1">
        <f t="array" ref="AA1956">_xlfn.IFS(Z1956&gt;=5,"VERY HIGH",Z1956&gt;=4,"HIGH",Z1956&gt;=3,"MED",TRUE,"LOW")</f>
        <v>LOW</v>
      </c>
    </row>
    <row r="1957" spans="1:27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s="3" t="str" cm="1">
        <f t="array" ref="AA1958">_xlfn.IFS(Z1958&gt;=5,"VERY HIGH",Z1958&gt;=4,"HIGH",Z1958&gt;=3,"MED",TRUE,"LOW")</f>
        <v>HIGH</v>
      </c>
    </row>
    <row r="1959" spans="1:27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s="3" t="str" cm="1">
        <f t="array" ref="AA1960">_xlfn.IFS(Z1960&gt;=5,"VERY HIGH",Z1960&gt;=4,"HIGH",Z1960&gt;=3,"MED",TRUE,"LOW")</f>
        <v>LOW</v>
      </c>
    </row>
    <row r="1961" spans="1:27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s="3" t="str" cm="1">
        <f t="array" ref="AA1961">_xlfn.IFS(Z1961&gt;=5,"VERY HIGH",Z1961&gt;=4,"HIGH",Z1961&gt;=3,"MED",TRUE,"LOW")</f>
        <v>LOW</v>
      </c>
    </row>
    <row r="1962" spans="1:27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s="3" t="str" cm="1">
        <f t="array" ref="AA1963">_xlfn.IFS(Z1963&gt;=5,"VERY HIGH",Z1963&gt;=4,"HIGH",Z1963&gt;=3,"MED",TRUE,"LOW")</f>
        <v>LOW</v>
      </c>
    </row>
    <row r="1964" spans="1:27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s="3" t="str" cm="1">
        <f t="array" ref="AA1967">_xlfn.IFS(Z1967&gt;=5,"VERY HIGH",Z1967&gt;=4,"HIGH",Z1967&gt;=3,"MED",TRUE,"LOW")</f>
        <v>LOW</v>
      </c>
    </row>
    <row r="1968" spans="1:27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s="3" t="str" cm="1">
        <f t="array" ref="AA1970">_xlfn.IFS(Z1970&gt;=5,"VERY HIGH",Z1970&gt;=4,"HIGH",Z1970&gt;=3,"MED",TRUE,"LOW")</f>
        <v>LOW</v>
      </c>
    </row>
    <row r="1971" spans="1:27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s="3" t="str" cm="1">
        <f t="array" ref="AA1975">_xlfn.IFS(Z1975&gt;=5,"VERY HIGH",Z1975&gt;=4,"HIGH",Z1975&gt;=3,"MED",TRUE,"LOW")</f>
        <v>LOW</v>
      </c>
    </row>
    <row r="1976" spans="1:27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s="3" t="str" cm="1">
        <f t="array" ref="AA1981">_xlfn.IFS(Z1981&gt;=5,"VERY HIGH",Z1981&gt;=4,"HIGH",Z1981&gt;=3,"MED",TRUE,"LOW")</f>
        <v>LOW</v>
      </c>
    </row>
    <row r="1982" spans="1:27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s="3" t="str" cm="1">
        <f t="array" ref="AA1983">_xlfn.IFS(Z1983&gt;=5,"VERY HIGH",Z1983&gt;=4,"HIGH",Z1983&gt;=3,"MED",TRUE,"LOW")</f>
        <v>VERY HIGH</v>
      </c>
    </row>
    <row r="1984" spans="1:27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s="3" t="str" cm="1">
        <f t="array" ref="AA1984">_xlfn.IFS(Z1984&gt;=5,"VERY HIGH",Z1984&gt;=4,"HIGH",Z1984&gt;=3,"MED",TRUE,"LOW")</f>
        <v>HIGH</v>
      </c>
    </row>
    <row r="1985" spans="1:27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s="3" t="str" cm="1">
        <f t="array" ref="AA1985">_xlfn.IFS(Z1985&gt;=5,"VERY HIGH",Z1985&gt;=4,"HIGH",Z1985&gt;=3,"MED",TRUE,"LOW")</f>
        <v>LOW</v>
      </c>
    </row>
    <row r="1986" spans="1:27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s="3" t="str" cm="1">
        <f t="array" ref="AA1986">_xlfn.IFS(Z1986&gt;=5,"VERY HIGH",Z1986&gt;=4,"HIGH",Z1986&gt;=3,"MED",TRUE,"LOW")</f>
        <v>LOW</v>
      </c>
    </row>
    <row r="1987" spans="1:27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s="3" t="str" cm="1">
        <f t="array" ref="AA1989">_xlfn.IFS(Z1989&gt;=5,"VERY HIGH",Z1989&gt;=4,"HIGH",Z1989&gt;=3,"MED",TRUE,"LOW")</f>
        <v>LOW</v>
      </c>
    </row>
    <row r="1990" spans="1:27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s="3" t="str" cm="1">
        <f t="array" ref="AA1991">_xlfn.IFS(Z1991&gt;=5,"VERY HIGH",Z1991&gt;=4,"HIGH",Z1991&gt;=3,"MED",TRUE,"LOW")</f>
        <v>LOW</v>
      </c>
    </row>
    <row r="1992" spans="1:27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s="3" t="str" cm="1">
        <f t="array" ref="AA1994">_xlfn.IFS(Z1994&gt;=5,"VERY HIGH",Z1994&gt;=4,"HIGH",Z1994&gt;=3,"MED",TRUE,"LOW")</f>
        <v>LOW</v>
      </c>
    </row>
    <row r="1995" spans="1:27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s="3" t="str" cm="1">
        <f t="array" ref="AA1995">_xlfn.IFS(Z1995&gt;=5,"VERY HIGH",Z1995&gt;=4,"HIGH",Z1995&gt;=3,"MED",TRUE,"LOW")</f>
        <v>VERY HIGH</v>
      </c>
    </row>
    <row r="1996" spans="1:27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s="3" t="str" cm="1">
        <f t="array" ref="AA1996">_xlfn.IFS(Z1996&gt;=5,"VERY HIGH",Z1996&gt;=4,"HIGH",Z1996&gt;=3,"MED",TRUE,"LOW")</f>
        <v>LOW</v>
      </c>
    </row>
    <row r="1997" spans="1:27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s="3" t="str" cm="1">
        <f t="array" ref="AA1998">_xlfn.IFS(Z1998&gt;=5,"VERY HIGH",Z1998&gt;=4,"HIGH",Z1998&gt;=3,"MED",TRUE,"LOW")</f>
        <v>LOW</v>
      </c>
    </row>
    <row r="1999" spans="1:27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s="3" t="str" cm="1">
        <f t="array" ref="AA2013">_xlfn.IFS(Z2013&gt;=5,"VERY HIGH",Z2013&gt;=4,"HIGH",Z2013&gt;=3,"MED",TRUE,"LOW")</f>
        <v>VERY HIGH</v>
      </c>
    </row>
    <row r="2014" spans="1:27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s="3" t="str" cm="1">
        <f t="array" ref="AA2014">_xlfn.IFS(Z2014&gt;=5,"VERY HIGH",Z2014&gt;=4,"HIGH",Z2014&gt;=3,"MED",TRUE,"LOW")</f>
        <v>VERY HIGH</v>
      </c>
    </row>
    <row r="2015" spans="1:27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s="3" t="str" cm="1">
        <f t="array" ref="AA2015">_xlfn.IFS(Z2015&gt;=5,"VERY HIGH",Z2015&gt;=4,"HIGH",Z2015&gt;=3,"MED",TRUE,"LOW")</f>
        <v>LOW</v>
      </c>
    </row>
    <row r="2016" spans="1:27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s="3" t="str" cm="1">
        <f t="array" ref="AA2016">_xlfn.IFS(Z2016&gt;=5,"VERY HIGH",Z2016&gt;=4,"HIGH",Z2016&gt;=3,"MED",TRUE,"LOW")</f>
        <v>LOW</v>
      </c>
    </row>
    <row r="2017" spans="1:27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3" t="str" cm="1">
        <f t="array" ref="AA2018">_xlfn.IFS(Z2018&gt;=5,"VERY HIGH",Z2018&gt;=4,"HIGH",Z2018&gt;=3,"MED",TRUE,"LOW")</f>
        <v>LOW</v>
      </c>
    </row>
    <row r="2019" spans="1:27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s="3" t="str" cm="1">
        <f t="array" ref="AA2019">_xlfn.IFS(Z2019&gt;=5,"VERY HIGH",Z2019&gt;=4,"HIGH",Z2019&gt;=3,"MED",TRUE,"LOW")</f>
        <v>HIGH</v>
      </c>
    </row>
    <row r="2020" spans="1:27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s="3" t="str" cm="1">
        <f t="array" ref="AA2020">_xlfn.IFS(Z2020&gt;=5,"VERY HIGH",Z2020&gt;=4,"HIGH",Z2020&gt;=3,"MED",TRUE,"LOW")</f>
        <v>LOW</v>
      </c>
    </row>
    <row r="2021" spans="1:27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s="3" t="str" cm="1">
        <f t="array" ref="AA2026">_xlfn.IFS(Z2026&gt;=5,"VERY HIGH",Z2026&gt;=4,"HIGH",Z2026&gt;=3,"MED",TRUE,"LOW")</f>
        <v>VERY HIGH</v>
      </c>
    </row>
    <row r="2027" spans="1:27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s="3" t="str" cm="1">
        <f t="array" ref="AA2027">_xlfn.IFS(Z2027&gt;=5,"VERY HIGH",Z2027&gt;=4,"HIGH",Z2027&gt;=3,"MED",TRUE,"LOW")</f>
        <v>LOW</v>
      </c>
    </row>
    <row r="2028" spans="1:27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s="3" t="str" cm="1">
        <f t="array" ref="AA2028">_xlfn.IFS(Z2028&gt;=5,"VERY HIGH",Z2028&gt;=4,"HIGH",Z2028&gt;=3,"MED",TRUE,"LOW")</f>
        <v>LOW</v>
      </c>
    </row>
    <row r="2029" spans="1:27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s="3" t="str" cm="1">
        <f t="array" ref="AA2029">_xlfn.IFS(Z2029&gt;=5,"VERY HIGH",Z2029&gt;=4,"HIGH",Z2029&gt;=3,"MED",TRUE,"LOW")</f>
        <v>VERY HIGH</v>
      </c>
    </row>
    <row r="2030" spans="1:27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s="3" t="str" cm="1">
        <f t="array" ref="AA2030">_xlfn.IFS(Z2030&gt;=5,"VERY HIGH",Z2030&gt;=4,"HIGH",Z2030&gt;=3,"MED",TRUE,"LOW")</f>
        <v>LOW</v>
      </c>
    </row>
    <row r="2031" spans="1:27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s="3" t="str" cm="1">
        <f t="array" ref="AA2031">_xlfn.IFS(Z2031&gt;=5,"VERY HIGH",Z2031&gt;=4,"HIGH",Z2031&gt;=3,"MED",TRUE,"LOW")</f>
        <v>VERY HIGH</v>
      </c>
    </row>
    <row r="2032" spans="1:27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s="3" t="str" cm="1">
        <f t="array" ref="AA2032">_xlfn.IFS(Z2032&gt;=5,"VERY HIGH",Z2032&gt;=4,"HIGH",Z2032&gt;=3,"MED",TRUE,"LOW")</f>
        <v>LOW</v>
      </c>
    </row>
    <row r="2033" spans="1:27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s="3" t="str" cm="1">
        <f t="array" ref="AA2036">_xlfn.IFS(Z2036&gt;=5,"VERY HIGH",Z2036&gt;=4,"HIGH",Z2036&gt;=3,"MED",TRUE,"LOW")</f>
        <v>VERY HIGH</v>
      </c>
    </row>
    <row r="2037" spans="1:27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s="3" t="str" cm="1">
        <f t="array" ref="AA2038">_xlfn.IFS(Z2038&gt;=5,"VERY HIGH",Z2038&gt;=4,"HIGH",Z2038&gt;=3,"MED",TRUE,"LOW")</f>
        <v>HIGH</v>
      </c>
    </row>
    <row r="2039" spans="1:27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3" t="str" cm="1">
        <f t="array" ref="AA2039">_xlfn.IFS(Z2039&gt;=5,"VERY HIGH",Z2039&gt;=4,"HIGH",Z2039&gt;=3,"MED",TRUE,"LOW")</f>
        <v>LOW</v>
      </c>
    </row>
    <row r="2040" spans="1:27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s="3" t="str" cm="1">
        <f t="array" ref="AA2043">_xlfn.IFS(Z2043&gt;=5,"VERY HIGH",Z2043&gt;=4,"HIGH",Z2043&gt;=3,"MED",TRUE,"LOW")</f>
        <v>VERY HIGH</v>
      </c>
    </row>
    <row r="2044" spans="1:27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s="3" t="str" cm="1">
        <f t="array" ref="AA2045">_xlfn.IFS(Z2045&gt;=5,"VERY HIGH",Z2045&gt;=4,"HIGH",Z2045&gt;=3,"MED",TRUE,"LOW")</f>
        <v>VERY HIGH</v>
      </c>
    </row>
    <row r="2046" spans="1:27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s="3" t="str" cm="1">
        <f t="array" ref="AA2046">_xlfn.IFS(Z2046&gt;=5,"VERY HIGH",Z2046&gt;=4,"HIGH",Z2046&gt;=3,"MED",TRUE,"LOW")</f>
        <v>LOW</v>
      </c>
    </row>
    <row r="2047" spans="1:27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s="3" t="str" cm="1">
        <f t="array" ref="AA2047">_xlfn.IFS(Z2047&gt;=5,"VERY HIGH",Z2047&gt;=4,"HIGH",Z2047&gt;=3,"MED",TRUE,"LOW")</f>
        <v>LOW</v>
      </c>
    </row>
    <row r="2048" spans="1:27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s="3" t="str" cm="1">
        <f t="array" ref="AA2052">_xlfn.IFS(Z2052&gt;=5,"VERY HIGH",Z2052&gt;=4,"HIGH",Z2052&gt;=3,"MED",TRUE,"LOW")</f>
        <v>LOW</v>
      </c>
    </row>
    <row r="2053" spans="1:27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s="3" t="str" cm="1">
        <f t="array" ref="AA2053">_xlfn.IFS(Z2053&gt;=5,"VERY HIGH",Z2053&gt;=4,"HIGH",Z2053&gt;=3,"MED",TRUE,"LOW")</f>
        <v>VERY HIGH</v>
      </c>
    </row>
    <row r="2054" spans="1:27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3" t="str" cm="1">
        <f t="array" ref="AA2055">_xlfn.IFS(Z2055&gt;=5,"VERY HIGH",Z2055&gt;=4,"HIGH",Z2055&gt;=3,"MED",TRUE,"LOW")</f>
        <v>LOW</v>
      </c>
    </row>
    <row r="2056" spans="1:27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s="3" t="str" cm="1">
        <f t="array" ref="AA2056">_xlfn.IFS(Z2056&gt;=5,"VERY HIGH",Z2056&gt;=4,"HIGH",Z2056&gt;=3,"MED",TRUE,"LOW")</f>
        <v>LOW</v>
      </c>
    </row>
    <row r="2057" spans="1:27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s="3" t="str" cm="1">
        <f t="array" ref="AA2058">_xlfn.IFS(Z2058&gt;=5,"VERY HIGH",Z2058&gt;=4,"HIGH",Z2058&gt;=3,"MED",TRUE,"LOW")</f>
        <v>LOW</v>
      </c>
    </row>
    <row r="2059" spans="1:27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s="3" t="str" cm="1">
        <f t="array" ref="AA2059">_xlfn.IFS(Z2059&gt;=5,"VERY HIGH",Z2059&gt;=4,"HIGH",Z2059&gt;=3,"MED",TRUE,"LOW")</f>
        <v>HIGH</v>
      </c>
    </row>
    <row r="2060" spans="1:27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s="3" t="str" cm="1">
        <f t="array" ref="AA2061">_xlfn.IFS(Z2061&gt;=5,"VERY HIGH",Z2061&gt;=4,"HIGH",Z2061&gt;=3,"MED",TRUE,"LOW")</f>
        <v>VERY HIGH</v>
      </c>
    </row>
    <row r="2062" spans="1:27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s="3" t="str" cm="1">
        <f t="array" ref="AA2062">_xlfn.IFS(Z2062&gt;=5,"VERY HIGH",Z2062&gt;=4,"HIGH",Z2062&gt;=3,"MED",TRUE,"LOW")</f>
        <v>HIGH</v>
      </c>
    </row>
    <row r="2063" spans="1:27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s="3" t="str" cm="1">
        <f t="array" ref="AA2064">_xlfn.IFS(Z2064&gt;=5,"VERY HIGH",Z2064&gt;=4,"HIGH",Z2064&gt;=3,"MED",TRUE,"LOW")</f>
        <v>VERY HIGH</v>
      </c>
    </row>
    <row r="2065" spans="1:27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s="3" t="str" cm="1">
        <f t="array" ref="AA2065">_xlfn.IFS(Z2065&gt;=5,"VERY HIGH",Z2065&gt;=4,"HIGH",Z2065&gt;=3,"MED",TRUE,"LOW")</f>
        <v>HIGH</v>
      </c>
    </row>
    <row r="2066" spans="1:27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s="3" t="str" cm="1">
        <f t="array" ref="AA2066">_xlfn.IFS(Z2066&gt;=5,"VERY HIGH",Z2066&gt;=4,"HIGH",Z2066&gt;=3,"MED",TRUE,"LOW")</f>
        <v>LOW</v>
      </c>
    </row>
    <row r="2067" spans="1:27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s="3" t="str" cm="1">
        <f t="array" ref="AA2067">_xlfn.IFS(Z2067&gt;=5,"VERY HIGH",Z2067&gt;=4,"HIGH",Z2067&gt;=3,"MED",TRUE,"LOW")</f>
        <v>LOW</v>
      </c>
    </row>
    <row r="2068" spans="1:27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s="3" t="str" cm="1">
        <f t="array" ref="AA2075">_xlfn.IFS(Z2075&gt;=5,"VERY HIGH",Z2075&gt;=4,"HIGH",Z2075&gt;=3,"MED",TRUE,"LOW")</f>
        <v>LOW</v>
      </c>
    </row>
    <row r="2076" spans="1:27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s="3" t="str" cm="1">
        <f t="array" ref="AA2076">_xlfn.IFS(Z2076&gt;=5,"VERY HIGH",Z2076&gt;=4,"HIGH",Z2076&gt;=3,"MED",TRUE,"LOW")</f>
        <v>LOW</v>
      </c>
    </row>
    <row r="2077" spans="1:27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s="3" t="str" cm="1">
        <f t="array" ref="AA2077">_xlfn.IFS(Z2077&gt;=5,"VERY HIGH",Z2077&gt;=4,"HIGH",Z2077&gt;=3,"MED",TRUE,"LOW")</f>
        <v>LOW</v>
      </c>
    </row>
    <row r="2078" spans="1:27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s="3" t="str" cm="1">
        <f t="array" ref="AA2079">_xlfn.IFS(Z2079&gt;=5,"VERY HIGH",Z2079&gt;=4,"HIGH",Z2079&gt;=3,"MED",TRUE,"LOW")</f>
        <v>HIGH</v>
      </c>
    </row>
    <row r="2080" spans="1:27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s="3" t="str" cm="1">
        <f t="array" ref="AA2080">_xlfn.IFS(Z2080&gt;=5,"VERY HIGH",Z2080&gt;=4,"HIGH",Z2080&gt;=3,"MED",TRUE,"LOW")</f>
        <v>LOW</v>
      </c>
    </row>
    <row r="2081" spans="1:27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s="3" t="str" cm="1">
        <f t="array" ref="AA2081">_xlfn.IFS(Z2081&gt;=5,"VERY HIGH",Z2081&gt;=4,"HIGH",Z2081&gt;=3,"MED",TRUE,"LOW")</f>
        <v>VERY HIGH</v>
      </c>
    </row>
    <row r="2082" spans="1:27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s="3" t="str" cm="1">
        <f t="array" ref="AA2083">_xlfn.IFS(Z2083&gt;=5,"VERY HIGH",Z2083&gt;=4,"HIGH",Z2083&gt;=3,"MED",TRUE,"LOW")</f>
        <v>VERY HIGH</v>
      </c>
    </row>
    <row r="2084" spans="1:27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s="3" t="str" cm="1">
        <f t="array" ref="AA2089">_xlfn.IFS(Z2089&gt;=5,"VERY HIGH",Z2089&gt;=4,"HIGH",Z2089&gt;=3,"MED",TRUE,"LOW")</f>
        <v>LOW</v>
      </c>
    </row>
    <row r="2090" spans="1:27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s="3" t="str" cm="1">
        <f t="array" ref="AA2090">_xlfn.IFS(Z2090&gt;=5,"VERY HIGH",Z2090&gt;=4,"HIGH",Z2090&gt;=3,"MED",TRUE,"LOW")</f>
        <v>HIGH</v>
      </c>
    </row>
    <row r="2091" spans="1:27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s="3" t="str" cm="1">
        <f t="array" ref="AA2091">_xlfn.IFS(Z2091&gt;=5,"VERY HIGH",Z2091&gt;=4,"HIGH",Z2091&gt;=3,"MED",TRUE,"LOW")</f>
        <v>VERY HIGH</v>
      </c>
    </row>
    <row r="2092" spans="1:27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s="3" t="str" cm="1">
        <f t="array" ref="AA2094">_xlfn.IFS(Z2094&gt;=5,"VERY HIGH",Z2094&gt;=4,"HIGH",Z2094&gt;=3,"MED",TRUE,"LOW")</f>
        <v>HIGH</v>
      </c>
    </row>
    <row r="2095" spans="1:27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s="3" t="str" cm="1">
        <f t="array" ref="AA2095">_xlfn.IFS(Z2095&gt;=5,"VERY HIGH",Z2095&gt;=4,"HIGH",Z2095&gt;=3,"MED",TRUE,"LOW")</f>
        <v>LOW</v>
      </c>
    </row>
    <row r="2096" spans="1:27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s="3" t="str" cm="1">
        <f t="array" ref="AA2096">_xlfn.IFS(Z2096&gt;=5,"VERY HIGH",Z2096&gt;=4,"HIGH",Z2096&gt;=3,"MED",TRUE,"LOW")</f>
        <v>LOW</v>
      </c>
    </row>
    <row r="2097" spans="1:27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s="3" t="str" cm="1">
        <f t="array" ref="AA2098">_xlfn.IFS(Z2098&gt;=5,"VERY HIGH",Z2098&gt;=4,"HIGH",Z2098&gt;=3,"MED",TRUE,"LOW")</f>
        <v>VERY HIGH</v>
      </c>
    </row>
    <row r="2099" spans="1:27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s="3" t="str" cm="1">
        <f t="array" ref="AA2099">_xlfn.IFS(Z2099&gt;=5,"VERY HIGH",Z2099&gt;=4,"HIGH",Z2099&gt;=3,"MED",TRUE,"LOW")</f>
        <v>LOW</v>
      </c>
    </row>
    <row r="2100" spans="1:27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s="3" t="str" cm="1">
        <f t="array" ref="AA2101">_xlfn.IFS(Z2101&gt;=5,"VERY HIGH",Z2101&gt;=4,"HIGH",Z2101&gt;=3,"MED",TRUE,"LOW")</f>
        <v>LOW</v>
      </c>
    </row>
    <row r="2102" spans="1:27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s="3" t="str" cm="1">
        <f t="array" ref="AA2102">_xlfn.IFS(Z2102&gt;=5,"VERY HIGH",Z2102&gt;=4,"HIGH",Z2102&gt;=3,"MED",TRUE,"LOW")</f>
        <v>LOW</v>
      </c>
    </row>
    <row r="2103" spans="1:27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s="3" t="str" cm="1">
        <f t="array" ref="AA2104">_xlfn.IFS(Z2104&gt;=5,"VERY HIGH",Z2104&gt;=4,"HIGH",Z2104&gt;=3,"MED",TRUE,"LOW")</f>
        <v>LOW</v>
      </c>
    </row>
    <row r="2105" spans="1:27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s="3" t="str" cm="1">
        <f t="array" ref="AA2107">_xlfn.IFS(Z2107&gt;=5,"VERY HIGH",Z2107&gt;=4,"HIGH",Z2107&gt;=3,"MED",TRUE,"LOW")</f>
        <v>HIGH</v>
      </c>
    </row>
    <row r="2108" spans="1:27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s="3" t="str" cm="1">
        <f t="array" ref="AA2108">_xlfn.IFS(Z2108&gt;=5,"VERY HIGH",Z2108&gt;=4,"HIGH",Z2108&gt;=3,"MED",TRUE,"LOW")</f>
        <v>LOW</v>
      </c>
    </row>
    <row r="2109" spans="1:27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s="3" t="str" cm="1">
        <f t="array" ref="AA2111">_xlfn.IFS(Z2111&gt;=5,"VERY HIGH",Z2111&gt;=4,"HIGH",Z2111&gt;=3,"MED",TRUE,"LOW")</f>
        <v>LOW</v>
      </c>
    </row>
    <row r="2112" spans="1:27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s="3" t="str" cm="1">
        <f t="array" ref="AA2113">_xlfn.IFS(Z2113&gt;=5,"VERY HIGH",Z2113&gt;=4,"HIGH",Z2113&gt;=3,"MED",TRUE,"LOW")</f>
        <v>VERY HIGH</v>
      </c>
    </row>
    <row r="2114" spans="1:27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s="3" t="str" cm="1">
        <f t="array" ref="AA2114">_xlfn.IFS(Z2114&gt;=5,"VERY HIGH",Z2114&gt;=4,"HIGH",Z2114&gt;=3,"MED",TRUE,"LOW")</f>
        <v>LOW</v>
      </c>
    </row>
    <row r="2115" spans="1:27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s="3" t="str" cm="1">
        <f t="array" ref="AA2116">_xlfn.IFS(Z2116&gt;=5,"VERY HIGH",Z2116&gt;=4,"HIGH",Z2116&gt;=3,"MED",TRUE,"LOW")</f>
        <v>LOW</v>
      </c>
    </row>
    <row r="2117" spans="1:27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s="3" t="str" cm="1">
        <f t="array" ref="AA2117">_xlfn.IFS(Z2117&gt;=5,"VERY HIGH",Z2117&gt;=4,"HIGH",Z2117&gt;=3,"MED",TRUE,"LOW")</f>
        <v>HIGH</v>
      </c>
    </row>
    <row r="2118" spans="1:27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s="3" t="str" cm="1">
        <f t="array" ref="AA2120">_xlfn.IFS(Z2120&gt;=5,"VERY HIGH",Z2120&gt;=4,"HIGH",Z2120&gt;=3,"MED",TRUE,"LOW")</f>
        <v>HIGH</v>
      </c>
    </row>
    <row r="2121" spans="1:27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s="3" t="str" cm="1">
        <f t="array" ref="AA2121">_xlfn.IFS(Z2121&gt;=5,"VERY HIGH",Z2121&gt;=4,"HIGH",Z2121&gt;=3,"MED",TRUE,"LOW")</f>
        <v>HIGH</v>
      </c>
    </row>
    <row r="2122" spans="1:27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s="3" t="str" cm="1">
        <f t="array" ref="AA2122">_xlfn.IFS(Z2122&gt;=5,"VERY HIGH",Z2122&gt;=4,"HIGH",Z2122&gt;=3,"MED",TRUE,"LOW")</f>
        <v>HIGH</v>
      </c>
    </row>
    <row r="2123" spans="1:27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s="3" t="str" cm="1">
        <f t="array" ref="AA2124">_xlfn.IFS(Z2124&gt;=5,"VERY HIGH",Z2124&gt;=4,"HIGH",Z2124&gt;=3,"MED",TRUE,"LOW")</f>
        <v>VERY HIGH</v>
      </c>
    </row>
    <row r="2125" spans="1:27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s="3" t="str" cm="1">
        <f t="array" ref="AA2127">_xlfn.IFS(Z2127&gt;=5,"VERY HIGH",Z2127&gt;=4,"HIGH",Z2127&gt;=3,"MED",TRUE,"LOW")</f>
        <v>VERY HIGH</v>
      </c>
    </row>
    <row r="2128" spans="1:27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s="3" t="str" cm="1">
        <f t="array" ref="AA2132">_xlfn.IFS(Z2132&gt;=5,"VERY HIGH",Z2132&gt;=4,"HIGH",Z2132&gt;=3,"MED",TRUE,"LOW")</f>
        <v>LOW</v>
      </c>
    </row>
    <row r="2133" spans="1:27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3" t="str" cm="1">
        <f t="array" ref="AA2134">_xlfn.IFS(Z2134&gt;=5,"VERY HIGH",Z2134&gt;=4,"HIGH",Z2134&gt;=3,"MED",TRUE,"LOW")</f>
        <v>LOW</v>
      </c>
    </row>
    <row r="2135" spans="1:27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s="3" t="str" cm="1">
        <f t="array" ref="AA2136">_xlfn.IFS(Z2136&gt;=5,"VERY HIGH",Z2136&gt;=4,"HIGH",Z2136&gt;=3,"MED",TRUE,"LOW")</f>
        <v>LOW</v>
      </c>
    </row>
    <row r="2137" spans="1:27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s="3" t="str" cm="1">
        <f t="array" ref="AA2138">_xlfn.IFS(Z2138&gt;=5,"VERY HIGH",Z2138&gt;=4,"HIGH",Z2138&gt;=3,"MED",TRUE,"LOW")</f>
        <v>LOW</v>
      </c>
    </row>
    <row r="2139" spans="1:27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s="3" t="str" cm="1">
        <f t="array" ref="AA2140">_xlfn.IFS(Z2140&gt;=5,"VERY HIGH",Z2140&gt;=4,"HIGH",Z2140&gt;=3,"MED",TRUE,"LOW")</f>
        <v>LOW</v>
      </c>
    </row>
    <row r="2141" spans="1:27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s="3" t="str" cm="1">
        <f t="array" ref="AA2141">_xlfn.IFS(Z2141&gt;=5,"VERY HIGH",Z2141&gt;=4,"HIGH",Z2141&gt;=3,"MED",TRUE,"LOW")</f>
        <v>LOW</v>
      </c>
    </row>
    <row r="2142" spans="1:27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s="3" t="str" cm="1">
        <f t="array" ref="AA2143">_xlfn.IFS(Z2143&gt;=5,"VERY HIGH",Z2143&gt;=4,"HIGH",Z2143&gt;=3,"MED",TRUE,"LOW")</f>
        <v>HIGH</v>
      </c>
    </row>
    <row r="2144" spans="1:27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s="3" t="str" cm="1">
        <f t="array" ref="AA2153">_xlfn.IFS(Z2153&gt;=5,"VERY HIGH",Z2153&gt;=4,"HIGH",Z2153&gt;=3,"MED",TRUE,"LOW")</f>
        <v>VERY HIGH</v>
      </c>
    </row>
    <row r="2154" spans="1:27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s="3" t="str" cm="1">
        <f t="array" ref="AA2154">_xlfn.IFS(Z2154&gt;=5,"VERY HIGH",Z2154&gt;=4,"HIGH",Z2154&gt;=3,"MED",TRUE,"LOW")</f>
        <v>LOW</v>
      </c>
    </row>
    <row r="2155" spans="1:27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s="3" t="str" cm="1">
        <f t="array" ref="AA2156">_xlfn.IFS(Z2156&gt;=5,"VERY HIGH",Z2156&gt;=4,"HIGH",Z2156&gt;=3,"MED",TRUE,"LOW")</f>
        <v>LOW</v>
      </c>
    </row>
    <row r="2157" spans="1:27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s="3" t="str" cm="1">
        <f t="array" ref="AA2157">_xlfn.IFS(Z2157&gt;=5,"VERY HIGH",Z2157&gt;=4,"HIGH",Z2157&gt;=3,"MED",TRUE,"LOW")</f>
        <v>LOW</v>
      </c>
    </row>
    <row r="2158" spans="1:27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s="3" t="str" cm="1">
        <f t="array" ref="AA2158">_xlfn.IFS(Z2158&gt;=5,"VERY HIGH",Z2158&gt;=4,"HIGH",Z2158&gt;=3,"MED",TRUE,"LOW")</f>
        <v>VERY HIGH</v>
      </c>
    </row>
    <row r="2159" spans="1:27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s="3" t="str" cm="1">
        <f t="array" ref="AA2159">_xlfn.IFS(Z2159&gt;=5,"VERY HIGH",Z2159&gt;=4,"HIGH",Z2159&gt;=3,"MED",TRUE,"LOW")</f>
        <v>HIGH</v>
      </c>
    </row>
    <row r="2160" spans="1:27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s="3" t="str" cm="1">
        <f t="array" ref="AA2160">_xlfn.IFS(Z2160&gt;=5,"VERY HIGH",Z2160&gt;=4,"HIGH",Z2160&gt;=3,"MED",TRUE,"LOW")</f>
        <v>LOW</v>
      </c>
    </row>
    <row r="2161" spans="1:27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s="3" t="str" cm="1">
        <f t="array" ref="AA2161">_xlfn.IFS(Z2161&gt;=5,"VERY HIGH",Z2161&gt;=4,"HIGH",Z2161&gt;=3,"MED",TRUE,"LOW")</f>
        <v>HIGH</v>
      </c>
    </row>
    <row r="2162" spans="1:27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s="3" t="str" cm="1">
        <f t="array" ref="AA2163">_xlfn.IFS(Z2163&gt;=5,"VERY HIGH",Z2163&gt;=4,"HIGH",Z2163&gt;=3,"MED",TRUE,"LOW")</f>
        <v>VERY HIGH</v>
      </c>
    </row>
    <row r="2164" spans="1:27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s="3" t="str" cm="1">
        <f t="array" ref="AA2164">_xlfn.IFS(Z2164&gt;=5,"VERY HIGH",Z2164&gt;=4,"HIGH",Z2164&gt;=3,"MED",TRUE,"LOW")</f>
        <v>VERY HIGH</v>
      </c>
    </row>
    <row r="2165" spans="1:27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s="3" t="str" cm="1">
        <f t="array" ref="AA2166">_xlfn.IFS(Z2166&gt;=5,"VERY HIGH",Z2166&gt;=4,"HIGH",Z2166&gt;=3,"MED",TRUE,"LOW")</f>
        <v>HIGH</v>
      </c>
    </row>
    <row r="2167" spans="1:27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s="3" t="str" cm="1">
        <f t="array" ref="AA2167">_xlfn.IFS(Z2167&gt;=5,"VERY HIGH",Z2167&gt;=4,"HIGH",Z2167&gt;=3,"MED",TRUE,"LOW")</f>
        <v>LOW</v>
      </c>
    </row>
    <row r="2168" spans="1:27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s="3" t="str" cm="1">
        <f t="array" ref="AA2169">_xlfn.IFS(Z2169&gt;=5,"VERY HIGH",Z2169&gt;=4,"HIGH",Z2169&gt;=3,"MED",TRUE,"LOW")</f>
        <v>LOW</v>
      </c>
    </row>
    <row r="2170" spans="1:27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s="3" t="str" cm="1">
        <f t="array" ref="AA2170">_xlfn.IFS(Z2170&gt;=5,"VERY HIGH",Z2170&gt;=4,"HIGH",Z2170&gt;=3,"MED",TRUE,"LOW")</f>
        <v>HIGH</v>
      </c>
    </row>
    <row r="2171" spans="1:27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s="3" t="str" cm="1">
        <f t="array" ref="AA2172">_xlfn.IFS(Z2172&gt;=5,"VERY HIGH",Z2172&gt;=4,"HIGH",Z2172&gt;=3,"MED",TRUE,"LOW")</f>
        <v>LOW</v>
      </c>
    </row>
    <row r="2173" spans="1:27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s="3" t="str" cm="1">
        <f t="array" ref="AA2173">_xlfn.IFS(Z2173&gt;=5,"VERY HIGH",Z2173&gt;=4,"HIGH",Z2173&gt;=3,"MED",TRUE,"LOW")</f>
        <v>HIGH</v>
      </c>
    </row>
    <row r="2174" spans="1:27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s="3" t="str" cm="1">
        <f t="array" ref="AA2175">_xlfn.IFS(Z2175&gt;=5,"VERY HIGH",Z2175&gt;=4,"HIGH",Z2175&gt;=3,"MED",TRUE,"LOW")</f>
        <v>LOW</v>
      </c>
    </row>
    <row r="2176" spans="1:27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s="3" t="str" cm="1">
        <f t="array" ref="AA2181">_xlfn.IFS(Z2181&gt;=5,"VERY HIGH",Z2181&gt;=4,"HIGH",Z2181&gt;=3,"MED",TRUE,"LOW")</f>
        <v>LOW</v>
      </c>
    </row>
    <row r="2182" spans="1:27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s="3" t="str" cm="1">
        <f t="array" ref="AA2182">_xlfn.IFS(Z2182&gt;=5,"VERY HIGH",Z2182&gt;=4,"HIGH",Z2182&gt;=3,"MED",TRUE,"LOW")</f>
        <v>LOW</v>
      </c>
    </row>
    <row r="2183" spans="1:27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s="3" t="str" cm="1">
        <f t="array" ref="AA2183">_xlfn.IFS(Z2183&gt;=5,"VERY HIGH",Z2183&gt;=4,"HIGH",Z2183&gt;=3,"MED",TRUE,"LOW")</f>
        <v>HIGH</v>
      </c>
    </row>
    <row r="2184" spans="1:27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s="3" t="str" cm="1">
        <f t="array" ref="AA2189">_xlfn.IFS(Z2189&gt;=5,"VERY HIGH",Z2189&gt;=4,"HIGH",Z2189&gt;=3,"MED",TRUE,"LOW")</f>
        <v>VERY HIGH</v>
      </c>
    </row>
    <row r="2190" spans="1:27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s="3" t="str" cm="1">
        <f t="array" ref="AA2190">_xlfn.IFS(Z2190&gt;=5,"VERY HIGH",Z2190&gt;=4,"HIGH",Z2190&gt;=3,"MED",TRUE,"LOW")</f>
        <v>HIGH</v>
      </c>
    </row>
    <row r="2191" spans="1:27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s="3" t="str" cm="1">
        <f t="array" ref="AA2193">_xlfn.IFS(Z2193&gt;=5,"VERY HIGH",Z2193&gt;=4,"HIGH",Z2193&gt;=3,"MED",TRUE,"LOW")</f>
        <v>HIGH</v>
      </c>
    </row>
    <row r="2194" spans="1:27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s="3" t="str" cm="1">
        <f t="array" ref="AA2195">_xlfn.IFS(Z2195&gt;=5,"VERY HIGH",Z2195&gt;=4,"HIGH",Z2195&gt;=3,"MED",TRUE,"LOW")</f>
        <v>LOW</v>
      </c>
    </row>
    <row r="2196" spans="1:27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s="3" t="str" cm="1">
        <f t="array" ref="AA2196">_xlfn.IFS(Z2196&gt;=5,"VERY HIGH",Z2196&gt;=4,"HIGH",Z2196&gt;=3,"MED",TRUE,"LOW")</f>
        <v>LOW</v>
      </c>
    </row>
    <row r="2197" spans="1:27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s="3" t="str" cm="1">
        <f t="array" ref="AA2197">_xlfn.IFS(Z2197&gt;=5,"VERY HIGH",Z2197&gt;=4,"HIGH",Z2197&gt;=3,"MED",TRUE,"LOW")</f>
        <v>HIGH</v>
      </c>
    </row>
    <row r="2198" spans="1:27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s="3" t="str" cm="1">
        <f t="array" ref="AA2203">_xlfn.IFS(Z2203&gt;=5,"VERY HIGH",Z2203&gt;=4,"HIGH",Z2203&gt;=3,"MED",TRUE,"LOW")</f>
        <v>LOW</v>
      </c>
    </row>
    <row r="2204" spans="1:27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s="3" t="str" cm="1">
        <f t="array" ref="AA2206">_xlfn.IFS(Z2206&gt;=5,"VERY HIGH",Z2206&gt;=4,"HIGH",Z2206&gt;=3,"MED",TRUE,"LOW")</f>
        <v>LOW</v>
      </c>
    </row>
    <row r="2207" spans="1:27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s="3" t="str" cm="1">
        <f t="array" ref="AA2207">_xlfn.IFS(Z2207&gt;=5,"VERY HIGH",Z2207&gt;=4,"HIGH",Z2207&gt;=3,"MED",TRUE,"LOW")</f>
        <v>HIGH</v>
      </c>
    </row>
    <row r="2208" spans="1:27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s="3" t="str" cm="1">
        <f t="array" ref="AA2208">_xlfn.IFS(Z2208&gt;=5,"VERY HIGH",Z2208&gt;=4,"HIGH",Z2208&gt;=3,"MED",TRUE,"LOW")</f>
        <v>VERY HIGH</v>
      </c>
    </row>
    <row r="2209" spans="1:27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s="3" t="str" cm="1">
        <f t="array" ref="AA2209">_xlfn.IFS(Z2209&gt;=5,"VERY HIGH",Z2209&gt;=4,"HIGH",Z2209&gt;=3,"MED",TRUE,"LOW")</f>
        <v>HIGH</v>
      </c>
    </row>
    <row r="2210" spans="1:27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s="3" t="str" cm="1">
        <f t="array" ref="AA2212">_xlfn.IFS(Z2212&gt;=5,"VERY HIGH",Z2212&gt;=4,"HIGH",Z2212&gt;=3,"MED",TRUE,"LOW")</f>
        <v>VERY HIGH</v>
      </c>
    </row>
    <row r="2213" spans="1:27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s="3" t="str" cm="1">
        <f t="array" ref="AA2214">_xlfn.IFS(Z2214&gt;=5,"VERY HIGH",Z2214&gt;=4,"HIGH",Z2214&gt;=3,"MED",TRUE,"LOW")</f>
        <v>LOW</v>
      </c>
    </row>
    <row r="2215" spans="1:27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s="3" t="str" cm="1">
        <f t="array" ref="AA2220">_xlfn.IFS(Z2220&gt;=5,"VERY HIGH",Z2220&gt;=4,"HIGH",Z2220&gt;=3,"MED",TRUE,"LOW")</f>
        <v>HIGH</v>
      </c>
    </row>
    <row r="2221" spans="1:27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s="3" t="str" cm="1">
        <f t="array" ref="AA2221">_xlfn.IFS(Z2221&gt;=5,"VERY HIGH",Z2221&gt;=4,"HIGH",Z2221&gt;=3,"MED",TRUE,"LOW")</f>
        <v>LOW</v>
      </c>
    </row>
    <row r="2222" spans="1:27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s="3" t="str" cm="1">
        <f t="array" ref="AA2222">_xlfn.IFS(Z2222&gt;=5,"VERY HIGH",Z2222&gt;=4,"HIGH",Z2222&gt;=3,"MED",TRUE,"LOW")</f>
        <v>VERY HIGH</v>
      </c>
    </row>
    <row r="2223" spans="1:27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s="3" t="str" cm="1">
        <f t="array" ref="AA2223">_xlfn.IFS(Z2223&gt;=5,"VERY HIGH",Z2223&gt;=4,"HIGH",Z2223&gt;=3,"MED",TRUE,"LOW")</f>
        <v>LOW</v>
      </c>
    </row>
    <row r="2224" spans="1:27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s="3" t="str" cm="1">
        <f t="array" ref="AA2225">_xlfn.IFS(Z2225&gt;=5,"VERY HIGH",Z2225&gt;=4,"HIGH",Z2225&gt;=3,"MED",TRUE,"LOW")</f>
        <v>LOW</v>
      </c>
    </row>
    <row r="2226" spans="1:27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s="3" t="str" cm="1">
        <f t="array" ref="AA2226">_xlfn.IFS(Z2226&gt;=5,"VERY HIGH",Z2226&gt;=4,"HIGH",Z2226&gt;=3,"MED",TRUE,"LOW")</f>
        <v>LOW</v>
      </c>
    </row>
    <row r="2227" spans="1:27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s="3" t="str" cm="1">
        <f t="array" ref="AA2234">_xlfn.IFS(Z2234&gt;=5,"VERY HIGH",Z2234&gt;=4,"HIGH",Z2234&gt;=3,"MED",TRUE,"LOW")</f>
        <v>LOW</v>
      </c>
    </row>
    <row r="2235" spans="1:27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s="3" t="str" cm="1">
        <f t="array" ref="AA2235">_xlfn.IFS(Z2235&gt;=5,"VERY HIGH",Z2235&gt;=4,"HIGH",Z2235&gt;=3,"MED",TRUE,"LOW")</f>
        <v>HIGH</v>
      </c>
    </row>
    <row r="2236" spans="1:27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s="3" t="str" cm="1">
        <f t="array" ref="AA2236">_xlfn.IFS(Z2236&gt;=5,"VERY HIGH",Z2236&gt;=4,"HIGH",Z2236&gt;=3,"MED",TRUE,"LOW")</f>
        <v>LOW</v>
      </c>
    </row>
    <row r="2237" spans="1:27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s="3" t="str" cm="1">
        <f t="array" ref="AA2237">_xlfn.IFS(Z2237&gt;=5,"VERY HIGH",Z2237&gt;=4,"HIGH",Z2237&gt;=3,"MED",TRUE,"LOW")</f>
        <v>LOW</v>
      </c>
    </row>
    <row r="2238" spans="1:27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s="3" t="str" cm="1">
        <f t="array" ref="AA2239">_xlfn.IFS(Z2239&gt;=5,"VERY HIGH",Z2239&gt;=4,"HIGH",Z2239&gt;=3,"MED",TRUE,"LOW")</f>
        <v>LOW</v>
      </c>
    </row>
    <row r="2240" spans="1:27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s="3" t="str" cm="1">
        <f t="array" ref="AA2240">_xlfn.IFS(Z2240&gt;=5,"VERY HIGH",Z2240&gt;=4,"HIGH",Z2240&gt;=3,"MED",TRUE,"LOW")</f>
        <v>HIGH</v>
      </c>
    </row>
    <row r="2241" spans="1:27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s="3" t="str" cm="1">
        <f t="array" ref="AA2244">_xlfn.IFS(Z2244&gt;=5,"VERY HIGH",Z2244&gt;=4,"HIGH",Z2244&gt;=3,"MED",TRUE,"LOW")</f>
        <v>LOW</v>
      </c>
    </row>
    <row r="2245" spans="1:27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s="3" t="str" cm="1">
        <f t="array" ref="AA2245">_xlfn.IFS(Z2245&gt;=5,"VERY HIGH",Z2245&gt;=4,"HIGH",Z2245&gt;=3,"MED",TRUE,"LOW")</f>
        <v>LOW</v>
      </c>
    </row>
    <row r="2246" spans="1:27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s="3" t="str" cm="1">
        <f t="array" ref="AA2246">_xlfn.IFS(Z2246&gt;=5,"VERY HIGH",Z2246&gt;=4,"HIGH",Z2246&gt;=3,"MED",TRUE,"LOW")</f>
        <v>VERY HIGH</v>
      </c>
    </row>
    <row r="2247" spans="1:27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s="3" t="str" cm="1">
        <f t="array" ref="AA2248">_xlfn.IFS(Z2248&gt;=5,"VERY HIGH",Z2248&gt;=4,"HIGH",Z2248&gt;=3,"MED",TRUE,"LOW")</f>
        <v>HIGH</v>
      </c>
    </row>
    <row r="2249" spans="1:27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3" t="str" cm="1">
        <f t="array" ref="AA2249">_xlfn.IFS(Z2249&gt;=5,"VERY HIGH",Z2249&gt;=4,"HIGH",Z2249&gt;=3,"MED",TRUE,"LOW")</f>
        <v>LOW</v>
      </c>
    </row>
    <row r="2250" spans="1:27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s="3" t="str" cm="1">
        <f t="array" ref="AA2253">_xlfn.IFS(Z2253&gt;=5,"VERY HIGH",Z2253&gt;=4,"HIGH",Z2253&gt;=3,"MED",TRUE,"LOW")</f>
        <v>VERY HIGH</v>
      </c>
    </row>
    <row r="2254" spans="1:27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s="3" t="str" cm="1">
        <f t="array" ref="AA2254">_xlfn.IFS(Z2254&gt;=5,"VERY HIGH",Z2254&gt;=4,"HIGH",Z2254&gt;=3,"MED",TRUE,"LOW")</f>
        <v>VERY HIGH</v>
      </c>
    </row>
    <row r="2255" spans="1:27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s="3" t="str" cm="1">
        <f t="array" ref="AA2257">_xlfn.IFS(Z2257&gt;=5,"VERY HIGH",Z2257&gt;=4,"HIGH",Z2257&gt;=3,"MED",TRUE,"LOW")</f>
        <v>LOW</v>
      </c>
    </row>
    <row r="2258" spans="1:27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s="3" t="str" cm="1">
        <f t="array" ref="AA2258">_xlfn.IFS(Z2258&gt;=5,"VERY HIGH",Z2258&gt;=4,"HIGH",Z2258&gt;=3,"MED",TRUE,"LOW")</f>
        <v>HIGH</v>
      </c>
    </row>
    <row r="2259" spans="1:27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s="3" t="str" cm="1">
        <f t="array" ref="AA2261">_xlfn.IFS(Z2261&gt;=5,"VERY HIGH",Z2261&gt;=4,"HIGH",Z2261&gt;=3,"MED",TRUE,"LOW")</f>
        <v>HIGH</v>
      </c>
    </row>
    <row r="2262" spans="1:27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s="3" t="str" cm="1">
        <f t="array" ref="AA2262">_xlfn.IFS(Z2262&gt;=5,"VERY HIGH",Z2262&gt;=4,"HIGH",Z2262&gt;=3,"MED",TRUE,"LOW")</f>
        <v>LOW</v>
      </c>
    </row>
    <row r="2263" spans="1:27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s="3" t="str" cm="1">
        <f t="array" ref="AA2263">_xlfn.IFS(Z2263&gt;=5,"VERY HIGH",Z2263&gt;=4,"HIGH",Z2263&gt;=3,"MED",TRUE,"LOW")</f>
        <v>LOW</v>
      </c>
    </row>
    <row r="2264" spans="1:27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s="3" t="str" cm="1">
        <f t="array" ref="AA2264">_xlfn.IFS(Z2264&gt;=5,"VERY HIGH",Z2264&gt;=4,"HIGH",Z2264&gt;=3,"MED",TRUE,"LOW")</f>
        <v>LOW</v>
      </c>
    </row>
    <row r="2265" spans="1:27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s="3" t="str" cm="1">
        <f t="array" ref="AA2266">_xlfn.IFS(Z2266&gt;=5,"VERY HIGH",Z2266&gt;=4,"HIGH",Z2266&gt;=3,"MED",TRUE,"LOW")</f>
        <v>LOW</v>
      </c>
    </row>
    <row r="2267" spans="1:27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s="3" t="str" cm="1">
        <f t="array" ref="AA2268">_xlfn.IFS(Z2268&gt;=5,"VERY HIGH",Z2268&gt;=4,"HIGH",Z2268&gt;=3,"MED",TRUE,"LOW")</f>
        <v>HIGH</v>
      </c>
    </row>
    <row r="2269" spans="1:27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s="3" t="str" cm="1">
        <f t="array" ref="AA2272">_xlfn.IFS(Z2272&gt;=5,"VERY HIGH",Z2272&gt;=4,"HIGH",Z2272&gt;=3,"MED",TRUE,"LOW")</f>
        <v>LOW</v>
      </c>
    </row>
    <row r="2273" spans="1:27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s="3" t="str" cm="1">
        <f t="array" ref="AA2273">_xlfn.IFS(Z2273&gt;=5,"VERY HIGH",Z2273&gt;=4,"HIGH",Z2273&gt;=3,"MED",TRUE,"LOW")</f>
        <v>HIGH</v>
      </c>
    </row>
    <row r="2274" spans="1:27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s="3" t="str" cm="1">
        <f t="array" ref="AA2274">_xlfn.IFS(Z2274&gt;=5,"VERY HIGH",Z2274&gt;=4,"HIGH",Z2274&gt;=3,"MED",TRUE,"LOW")</f>
        <v>VERY HIGH</v>
      </c>
    </row>
    <row r="2275" spans="1:27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s="3" t="str" cm="1">
        <f t="array" ref="AA2276">_xlfn.IFS(Z2276&gt;=5,"VERY HIGH",Z2276&gt;=4,"HIGH",Z2276&gt;=3,"MED",TRUE,"LOW")</f>
        <v>VERY HIGH</v>
      </c>
    </row>
    <row r="2277" spans="1:27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s="3" t="str" cm="1">
        <f t="array" ref="AA2277">_xlfn.IFS(Z2277&gt;=5,"VERY HIGH",Z2277&gt;=4,"HIGH",Z2277&gt;=3,"MED",TRUE,"LOW")</f>
        <v>LOW</v>
      </c>
    </row>
    <row r="2278" spans="1:27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s="3" t="str" cm="1">
        <f t="array" ref="AA2278">_xlfn.IFS(Z2278&gt;=5,"VERY HIGH",Z2278&gt;=4,"HIGH",Z2278&gt;=3,"MED",TRUE,"LOW")</f>
        <v>VERY HIGH</v>
      </c>
    </row>
    <row r="2279" spans="1:27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s="3" t="str" cm="1">
        <f t="array" ref="AA2280">_xlfn.IFS(Z2280&gt;=5,"VERY HIGH",Z2280&gt;=4,"HIGH",Z2280&gt;=3,"MED",TRUE,"LOW")</f>
        <v>LOW</v>
      </c>
    </row>
    <row r="2281" spans="1:27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s="3" t="str" cm="1">
        <f t="array" ref="AA2282">_xlfn.IFS(Z2282&gt;=5,"VERY HIGH",Z2282&gt;=4,"HIGH",Z2282&gt;=3,"MED",TRUE,"LOW")</f>
        <v>HIGH</v>
      </c>
    </row>
    <row r="2283" spans="1:27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s="3" t="str" cm="1">
        <f t="array" ref="AA2284">_xlfn.IFS(Z2284&gt;=5,"VERY HIGH",Z2284&gt;=4,"HIGH",Z2284&gt;=3,"MED",TRUE,"LOW")</f>
        <v>LOW</v>
      </c>
    </row>
    <row r="2285" spans="1:27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s="3" t="str" cm="1">
        <f t="array" ref="AA2285">_xlfn.IFS(Z2285&gt;=5,"VERY HIGH",Z2285&gt;=4,"HIGH",Z2285&gt;=3,"MED",TRUE,"LOW")</f>
        <v>VERY HIGH</v>
      </c>
    </row>
    <row r="2286" spans="1:27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s="3" t="str" cm="1">
        <f t="array" ref="AA2286">_xlfn.IFS(Z2286&gt;=5,"VERY HIGH",Z2286&gt;=4,"HIGH",Z2286&gt;=3,"MED",TRUE,"LOW")</f>
        <v>LOW</v>
      </c>
    </row>
    <row r="2287" spans="1:27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s="3" t="str" cm="1">
        <f t="array" ref="AA2287">_xlfn.IFS(Z2287&gt;=5,"VERY HIGH",Z2287&gt;=4,"HIGH",Z2287&gt;=3,"MED",TRUE,"LOW")</f>
        <v>LOW</v>
      </c>
    </row>
    <row r="2288" spans="1:27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s="3" t="str" cm="1">
        <f t="array" ref="AA2288">_xlfn.IFS(Z2288&gt;=5,"VERY HIGH",Z2288&gt;=4,"HIGH",Z2288&gt;=3,"MED",TRUE,"LOW")</f>
        <v>VERY HIGH</v>
      </c>
    </row>
    <row r="2289" spans="1:27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s="3" t="str" cm="1">
        <f t="array" ref="AA2290">_xlfn.IFS(Z2290&gt;=5,"VERY HIGH",Z2290&gt;=4,"HIGH",Z2290&gt;=3,"MED",TRUE,"LOW")</f>
        <v>HIGH</v>
      </c>
    </row>
    <row r="2291" spans="1:27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s="3" t="str" cm="1">
        <f t="array" ref="AA2291">_xlfn.IFS(Z2291&gt;=5,"VERY HIGH",Z2291&gt;=4,"HIGH",Z2291&gt;=3,"MED",TRUE,"LOW")</f>
        <v>LOW</v>
      </c>
    </row>
    <row r="2292" spans="1:27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s="3" t="str" cm="1">
        <f t="array" ref="AA2292">_xlfn.IFS(Z2292&gt;=5,"VERY HIGH",Z2292&gt;=4,"HIGH",Z2292&gt;=3,"MED",TRUE,"LOW")</f>
        <v>LOW</v>
      </c>
    </row>
    <row r="2293" spans="1:27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s="3" t="str" cm="1">
        <f t="array" ref="AA2293">_xlfn.IFS(Z2293&gt;=5,"VERY HIGH",Z2293&gt;=4,"HIGH",Z2293&gt;=3,"MED",TRUE,"LOW")</f>
        <v>VERY HIGH</v>
      </c>
    </row>
    <row r="2294" spans="1:27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s="3" t="str" cm="1">
        <f t="array" ref="AA2296">_xlfn.IFS(Z2296&gt;=5,"VERY HIGH",Z2296&gt;=4,"HIGH",Z2296&gt;=3,"MED",TRUE,"LOW")</f>
        <v>HIGH</v>
      </c>
    </row>
    <row r="2297" spans="1:27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s="3" t="str" cm="1">
        <f t="array" ref="AA2297">_xlfn.IFS(Z2297&gt;=5,"VERY HIGH",Z2297&gt;=4,"HIGH",Z2297&gt;=3,"MED",TRUE,"LOW")</f>
        <v>LOW</v>
      </c>
    </row>
    <row r="2298" spans="1:27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s="3" t="str" cm="1">
        <f t="array" ref="AA2300">_xlfn.IFS(Z2300&gt;=5,"VERY HIGH",Z2300&gt;=4,"HIGH",Z2300&gt;=3,"MED",TRUE,"LOW")</f>
        <v>HIGH</v>
      </c>
    </row>
    <row r="2301" spans="1:27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s="3" t="str" cm="1">
        <f t="array" ref="AA2304">_xlfn.IFS(Z2304&gt;=5,"VERY HIGH",Z2304&gt;=4,"HIGH",Z2304&gt;=3,"MED",TRUE,"LOW")</f>
        <v>LOW</v>
      </c>
    </row>
    <row r="2305" spans="1:27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s="3" t="str" cm="1">
        <f t="array" ref="AA2305">_xlfn.IFS(Z2305&gt;=5,"VERY HIGH",Z2305&gt;=4,"HIGH",Z2305&gt;=3,"MED",TRUE,"LOW")</f>
        <v>LOW</v>
      </c>
    </row>
    <row r="2306" spans="1:27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s="3" t="str" cm="1">
        <f t="array" ref="AA2306">_xlfn.IFS(Z2306&gt;=5,"VERY HIGH",Z2306&gt;=4,"HIGH",Z2306&gt;=3,"MED",TRUE,"LOW")</f>
        <v>LOW</v>
      </c>
    </row>
    <row r="2307" spans="1:27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s="3" t="str" cm="1">
        <f t="array" ref="AA2308">_xlfn.IFS(Z2308&gt;=5,"VERY HIGH",Z2308&gt;=4,"HIGH",Z2308&gt;=3,"MED",TRUE,"LOW")</f>
        <v>VERY HIGH</v>
      </c>
    </row>
    <row r="2309" spans="1:27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s="3" t="str" cm="1">
        <f t="array" ref="AA2309">_xlfn.IFS(Z2309&gt;=5,"VERY HIGH",Z2309&gt;=4,"HIGH",Z2309&gt;=3,"MED",TRUE,"LOW")</f>
        <v>HIGH</v>
      </c>
    </row>
    <row r="2310" spans="1:27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s="3" t="str" cm="1">
        <f t="array" ref="AA2310">_xlfn.IFS(Z2310&gt;=5,"VERY HIGH",Z2310&gt;=4,"HIGH",Z2310&gt;=3,"MED",TRUE,"LOW")</f>
        <v>LOW</v>
      </c>
    </row>
    <row r="2311" spans="1:27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s="3" t="str" cm="1">
        <f t="array" ref="AA2311">_xlfn.IFS(Z2311&gt;=5,"VERY HIGH",Z2311&gt;=4,"HIGH",Z2311&gt;=3,"MED",TRUE,"LOW")</f>
        <v>VERY HIGH</v>
      </c>
    </row>
    <row r="2312" spans="1:27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s="3" t="str" cm="1">
        <f t="array" ref="AA2315">_xlfn.IFS(Z2315&gt;=5,"VERY HIGH",Z2315&gt;=4,"HIGH",Z2315&gt;=3,"MED",TRUE,"LOW")</f>
        <v>LOW</v>
      </c>
    </row>
    <row r="2316" spans="1:27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s="3" t="str" cm="1">
        <f t="array" ref="AA2319">_xlfn.IFS(Z2319&gt;=5,"VERY HIGH",Z2319&gt;=4,"HIGH",Z2319&gt;=3,"MED",TRUE,"LOW")</f>
        <v>HIGH</v>
      </c>
    </row>
    <row r="2320" spans="1:27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s="3" t="str" cm="1">
        <f t="array" ref="AA2320">_xlfn.IFS(Z2320&gt;=5,"VERY HIGH",Z2320&gt;=4,"HIGH",Z2320&gt;=3,"MED",TRUE,"LOW")</f>
        <v>VERY HIGH</v>
      </c>
    </row>
    <row r="2321" spans="1:27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s="3" t="str" cm="1">
        <f t="array" ref="AA2323">_xlfn.IFS(Z2323&gt;=5,"VERY HIGH",Z2323&gt;=4,"HIGH",Z2323&gt;=3,"MED",TRUE,"LOW")</f>
        <v>LOW</v>
      </c>
    </row>
    <row r="2324" spans="1:27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s="3" t="str" cm="1">
        <f t="array" ref="AA2325">_xlfn.IFS(Z2325&gt;=5,"VERY HIGH",Z2325&gt;=4,"HIGH",Z2325&gt;=3,"MED",TRUE,"LOW")</f>
        <v>HIGH</v>
      </c>
    </row>
    <row r="2326" spans="1:27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s="3" t="str" cm="1">
        <f t="array" ref="AA2329">_xlfn.IFS(Z2329&gt;=5,"VERY HIGH",Z2329&gt;=4,"HIGH",Z2329&gt;=3,"MED",TRUE,"LOW")</f>
        <v>LOW</v>
      </c>
    </row>
    <row r="2330" spans="1:27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s="3" t="str" cm="1">
        <f t="array" ref="AA2330">_xlfn.IFS(Z2330&gt;=5,"VERY HIGH",Z2330&gt;=4,"HIGH",Z2330&gt;=3,"MED",TRUE,"LOW")</f>
        <v>LOW</v>
      </c>
    </row>
    <row r="2331" spans="1:27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s="3" t="str" cm="1">
        <f t="array" ref="AA2331">_xlfn.IFS(Z2331&gt;=5,"VERY HIGH",Z2331&gt;=4,"HIGH",Z2331&gt;=3,"MED",TRUE,"LOW")</f>
        <v>LOW</v>
      </c>
    </row>
    <row r="2332" spans="1:27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s="3" t="str" cm="1">
        <f t="array" ref="AA2334">_xlfn.IFS(Z2334&gt;=5,"VERY HIGH",Z2334&gt;=4,"HIGH",Z2334&gt;=3,"MED",TRUE,"LOW")</f>
        <v>LOW</v>
      </c>
    </row>
    <row r="2335" spans="1:27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s="3" t="str" cm="1">
        <f t="array" ref="AA2338">_xlfn.IFS(Z2338&gt;=5,"VERY HIGH",Z2338&gt;=4,"HIGH",Z2338&gt;=3,"MED",TRUE,"LOW")</f>
        <v>LOW</v>
      </c>
    </row>
    <row r="2339" spans="1:27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s="3" t="str" cm="1">
        <f t="array" ref="AA2340">_xlfn.IFS(Z2340&gt;=5,"VERY HIGH",Z2340&gt;=4,"HIGH",Z2340&gt;=3,"MED",TRUE,"LOW")</f>
        <v>HIGH</v>
      </c>
    </row>
    <row r="2341" spans="1:27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s="3" t="str" cm="1">
        <f t="array" ref="AA2342">_xlfn.IFS(Z2342&gt;=5,"VERY HIGH",Z2342&gt;=4,"HIGH",Z2342&gt;=3,"MED",TRUE,"LOW")</f>
        <v>LOW</v>
      </c>
    </row>
    <row r="2343" spans="1:27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s="3" t="str" cm="1">
        <f t="array" ref="AA2343">_xlfn.IFS(Z2343&gt;=5,"VERY HIGH",Z2343&gt;=4,"HIGH",Z2343&gt;=3,"MED",TRUE,"LOW")</f>
        <v>LOW</v>
      </c>
    </row>
    <row r="2344" spans="1:27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s="3" t="str" cm="1">
        <f t="array" ref="AA2344">_xlfn.IFS(Z2344&gt;=5,"VERY HIGH",Z2344&gt;=4,"HIGH",Z2344&gt;=3,"MED",TRUE,"LOW")</f>
        <v>HIGH</v>
      </c>
    </row>
    <row r="2345" spans="1:27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s="3" t="str" cm="1">
        <f t="array" ref="AA2345">_xlfn.IFS(Z2345&gt;=5,"VERY HIGH",Z2345&gt;=4,"HIGH",Z2345&gt;=3,"MED",TRUE,"LOW")</f>
        <v>VERY HIGH</v>
      </c>
    </row>
    <row r="2346" spans="1:27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s="3" t="str" cm="1">
        <f t="array" ref="AA2347">_xlfn.IFS(Z2347&gt;=5,"VERY HIGH",Z2347&gt;=4,"HIGH",Z2347&gt;=3,"MED",TRUE,"LOW")</f>
        <v>LOW</v>
      </c>
    </row>
    <row r="2348" spans="1:27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3" t="str" cm="1">
        <f t="array" ref="AA2348">_xlfn.IFS(Z2348&gt;=5,"VERY HIGH",Z2348&gt;=4,"HIGH",Z2348&gt;=3,"MED",TRUE,"LOW")</f>
        <v>LOW</v>
      </c>
    </row>
    <row r="2349" spans="1:27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s="3" t="str" cm="1">
        <f t="array" ref="AA2349">_xlfn.IFS(Z2349&gt;=5,"VERY HIGH",Z2349&gt;=4,"HIGH",Z2349&gt;=3,"MED",TRUE,"LOW")</f>
        <v>VERY HIGH</v>
      </c>
    </row>
    <row r="2350" spans="1:27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s="3" t="str" cm="1">
        <f t="array" ref="AA2350">_xlfn.IFS(Z2350&gt;=5,"VERY HIGH",Z2350&gt;=4,"HIGH",Z2350&gt;=3,"MED",TRUE,"LOW")</f>
        <v>LOW</v>
      </c>
    </row>
    <row r="2351" spans="1:27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s="3" t="str" cm="1">
        <f t="array" ref="AA2351">_xlfn.IFS(Z2351&gt;=5,"VERY HIGH",Z2351&gt;=4,"HIGH",Z2351&gt;=3,"MED",TRUE,"LOW")</f>
        <v>HIGH</v>
      </c>
    </row>
    <row r="2352" spans="1:27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s="3" t="str" cm="1">
        <f t="array" ref="AA2353">_xlfn.IFS(Z2353&gt;=5,"VERY HIGH",Z2353&gt;=4,"HIGH",Z2353&gt;=3,"MED",TRUE,"LOW")</f>
        <v>VERY HIGH</v>
      </c>
    </row>
    <row r="2354" spans="1:27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s="3" t="str" cm="1">
        <f t="array" ref="AA2357">_xlfn.IFS(Z2357&gt;=5,"VERY HIGH",Z2357&gt;=4,"HIGH",Z2357&gt;=3,"MED",TRUE,"LOW")</f>
        <v>LOW</v>
      </c>
    </row>
    <row r="2358" spans="1:27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s="3" t="str" cm="1">
        <f t="array" ref="AA2360">_xlfn.IFS(Z2360&gt;=5,"VERY HIGH",Z2360&gt;=4,"HIGH",Z2360&gt;=3,"MED",TRUE,"LOW")</f>
        <v>HIGH</v>
      </c>
    </row>
    <row r="2361" spans="1:27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s="3" t="str" cm="1">
        <f t="array" ref="AA2361">_xlfn.IFS(Z2361&gt;=5,"VERY HIGH",Z2361&gt;=4,"HIGH",Z2361&gt;=3,"MED",TRUE,"LOW")</f>
        <v>LOW</v>
      </c>
    </row>
    <row r="2362" spans="1:27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s="3" t="str" cm="1">
        <f t="array" ref="AA2362">_xlfn.IFS(Z2362&gt;=5,"VERY HIGH",Z2362&gt;=4,"HIGH",Z2362&gt;=3,"MED",TRUE,"LOW")</f>
        <v>HIGH</v>
      </c>
    </row>
    <row r="2363" spans="1:27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s="3" t="str" cm="1">
        <f t="array" ref="AA2367">_xlfn.IFS(Z2367&gt;=5,"VERY HIGH",Z2367&gt;=4,"HIGH",Z2367&gt;=3,"MED",TRUE,"LOW")</f>
        <v>LOW</v>
      </c>
    </row>
    <row r="2368" spans="1:27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s="3" t="str" cm="1">
        <f t="array" ref="AA2368">_xlfn.IFS(Z2368&gt;=5,"VERY HIGH",Z2368&gt;=4,"HIGH",Z2368&gt;=3,"MED",TRUE,"LOW")</f>
        <v>LOW</v>
      </c>
    </row>
    <row r="2369" spans="1:27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s="3" t="str" cm="1">
        <f t="array" ref="AA2369">_xlfn.IFS(Z2369&gt;=5,"VERY HIGH",Z2369&gt;=4,"HIGH",Z2369&gt;=3,"MED",TRUE,"LOW")</f>
        <v>VERY HIGH</v>
      </c>
    </row>
    <row r="2370" spans="1:27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s="3" t="str" cm="1">
        <f t="array" ref="AA2372">_xlfn.IFS(Z2372&gt;=5,"VERY HIGH",Z2372&gt;=4,"HIGH",Z2372&gt;=3,"MED",TRUE,"LOW")</f>
        <v>LOW</v>
      </c>
    </row>
    <row r="2373" spans="1:27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s="3" t="str" cm="1">
        <f t="array" ref="AA2373">_xlfn.IFS(Z2373&gt;=5,"VERY HIGH",Z2373&gt;=4,"HIGH",Z2373&gt;=3,"MED",TRUE,"LOW")</f>
        <v>LOW</v>
      </c>
    </row>
    <row r="2374" spans="1:27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s="3" t="str" cm="1">
        <f t="array" ref="AA2375">_xlfn.IFS(Z2375&gt;=5,"VERY HIGH",Z2375&gt;=4,"HIGH",Z2375&gt;=3,"MED",TRUE,"LOW")</f>
        <v>LOW</v>
      </c>
    </row>
    <row r="2376" spans="1:27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s="3" t="str" cm="1">
        <f t="array" ref="AA2376">_xlfn.IFS(Z2376&gt;=5,"VERY HIGH",Z2376&gt;=4,"HIGH",Z2376&gt;=3,"MED",TRUE,"LOW")</f>
        <v>VERY HIGH</v>
      </c>
    </row>
    <row r="2377" spans="1:27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s="3" t="str" cm="1">
        <f t="array" ref="AA2377">_xlfn.IFS(Z2377&gt;=5,"VERY HIGH",Z2377&gt;=4,"HIGH",Z2377&gt;=3,"MED",TRUE,"LOW")</f>
        <v>HIGH</v>
      </c>
    </row>
    <row r="2378" spans="1:27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s="3" t="str" cm="1">
        <f t="array" ref="AA2378">_xlfn.IFS(Z2378&gt;=5,"VERY HIGH",Z2378&gt;=4,"HIGH",Z2378&gt;=3,"MED",TRUE,"LOW")</f>
        <v>VERY HIGH</v>
      </c>
    </row>
    <row r="2379" spans="1:27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s="3" t="str" cm="1">
        <f t="array" ref="AA2379">_xlfn.IFS(Z2379&gt;=5,"VERY HIGH",Z2379&gt;=4,"HIGH",Z2379&gt;=3,"MED",TRUE,"LOW")</f>
        <v>HIGH</v>
      </c>
    </row>
    <row r="2380" spans="1:27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3" t="str" cm="1">
        <f t="array" ref="AA2380">_xlfn.IFS(Z2380&gt;=5,"VERY HIGH",Z2380&gt;=4,"HIGH",Z2380&gt;=3,"MED",TRUE,"LOW")</f>
        <v>LOW</v>
      </c>
    </row>
    <row r="2381" spans="1:27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s="3" t="str" cm="1">
        <f t="array" ref="AA2381">_xlfn.IFS(Z2381&gt;=5,"VERY HIGH",Z2381&gt;=4,"HIGH",Z2381&gt;=3,"MED",TRUE,"LOW")</f>
        <v>LOW</v>
      </c>
    </row>
    <row r="2382" spans="1:27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s="3" t="str" cm="1">
        <f t="array" ref="AA2383">_xlfn.IFS(Z2383&gt;=5,"VERY HIGH",Z2383&gt;=4,"HIGH",Z2383&gt;=3,"MED",TRUE,"LOW")</f>
        <v>HIGH</v>
      </c>
    </row>
    <row r="2384" spans="1:27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s="3" t="str" cm="1">
        <f t="array" ref="AA2384">_xlfn.IFS(Z2384&gt;=5,"VERY HIGH",Z2384&gt;=4,"HIGH",Z2384&gt;=3,"MED",TRUE,"LOW")</f>
        <v>LOW</v>
      </c>
    </row>
    <row r="2385" spans="1:27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s="3" t="str" cm="1">
        <f t="array" ref="AA2388">_xlfn.IFS(Z2388&gt;=5,"VERY HIGH",Z2388&gt;=4,"HIGH",Z2388&gt;=3,"MED",TRUE,"LOW")</f>
        <v>LOW</v>
      </c>
    </row>
    <row r="2389" spans="1:27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s="3" t="str" cm="1">
        <f t="array" ref="AA2389">_xlfn.IFS(Z2389&gt;=5,"VERY HIGH",Z2389&gt;=4,"HIGH",Z2389&gt;=3,"MED",TRUE,"LOW")</f>
        <v>LOW</v>
      </c>
    </row>
    <row r="2390" spans="1:27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s="3" t="str" cm="1">
        <f t="array" ref="AA2390">_xlfn.IFS(Z2390&gt;=5,"VERY HIGH",Z2390&gt;=4,"HIGH",Z2390&gt;=3,"MED",TRUE,"LOW")</f>
        <v>HIGH</v>
      </c>
    </row>
    <row r="2391" spans="1:27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s="3" t="str" cm="1">
        <f t="array" ref="AA2391">_xlfn.IFS(Z2391&gt;=5,"VERY HIGH",Z2391&gt;=4,"HIGH",Z2391&gt;=3,"MED",TRUE,"LOW")</f>
        <v>VERY HIGH</v>
      </c>
    </row>
    <row r="2392" spans="1:27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3" t="str" cm="1">
        <f t="array" ref="AA2392">_xlfn.IFS(Z2392&gt;=5,"VERY HIGH",Z2392&gt;=4,"HIGH",Z2392&gt;=3,"MED",TRUE,"LOW")</f>
        <v>HIGH</v>
      </c>
    </row>
    <row r="2393" spans="1:27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3" t="str" cm="1">
        <f t="array" ref="AA2394">_xlfn.IFS(Z2394&gt;=5,"VERY HIGH",Z2394&gt;=4,"HIGH",Z2394&gt;=3,"MED",TRUE,"LOW")</f>
        <v>HIGH</v>
      </c>
    </row>
    <row r="2395" spans="1:27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s="3" t="str" cm="1">
        <f t="array" ref="AA2395">_xlfn.IFS(Z2395&gt;=5,"VERY HIGH",Z2395&gt;=4,"HIGH",Z2395&gt;=3,"MED",TRUE,"LOW")</f>
        <v>LOW</v>
      </c>
    </row>
    <row r="2396" spans="1:27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s="3" t="str" cm="1">
        <f t="array" ref="AA2397">_xlfn.IFS(Z2397&gt;=5,"VERY HIGH",Z2397&gt;=4,"HIGH",Z2397&gt;=3,"MED",TRUE,"LOW")</f>
        <v>HIGH</v>
      </c>
    </row>
    <row r="2398" spans="1:27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s="3" t="str" cm="1">
        <f t="array" ref="AA2398">_xlfn.IFS(Z2398&gt;=5,"VERY HIGH",Z2398&gt;=4,"HIGH",Z2398&gt;=3,"MED",TRUE,"LOW")</f>
        <v>LOW</v>
      </c>
    </row>
    <row r="2399" spans="1:27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s="3" t="str" cm="1">
        <f t="array" ref="AA2399">_xlfn.IFS(Z2399&gt;=5,"VERY HIGH",Z2399&gt;=4,"HIGH",Z2399&gt;=3,"MED",TRUE,"LOW")</f>
        <v>VERY HIGH</v>
      </c>
    </row>
    <row r="2400" spans="1:27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s="3" t="str" cm="1">
        <f t="array" ref="AA2400">_xlfn.IFS(Z2400&gt;=5,"VERY HIGH",Z2400&gt;=4,"HIGH",Z2400&gt;=3,"MED",TRUE,"LOW")</f>
        <v>HIGH</v>
      </c>
    </row>
    <row r="2401" spans="1:27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s="3" t="str" cm="1">
        <f t="array" ref="AA2404">_xlfn.IFS(Z2404&gt;=5,"VERY HIGH",Z2404&gt;=4,"HIGH",Z2404&gt;=3,"MED",TRUE,"LOW")</f>
        <v>LOW</v>
      </c>
    </row>
    <row r="2405" spans="1:27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3" t="str" cm="1">
        <f t="array" ref="AA2406">_xlfn.IFS(Z2406&gt;=5,"VERY HIGH",Z2406&gt;=4,"HIGH",Z2406&gt;=3,"MED",TRUE,"LOW")</f>
        <v>LOW</v>
      </c>
    </row>
    <row r="2407" spans="1:27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s="3" t="str" cm="1">
        <f t="array" ref="AA2407">_xlfn.IFS(Z2407&gt;=5,"VERY HIGH",Z2407&gt;=4,"HIGH",Z2407&gt;=3,"MED",TRUE,"LOW")</f>
        <v>VERY HIGH</v>
      </c>
    </row>
    <row r="2408" spans="1:27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s="3" t="str" cm="1">
        <f t="array" ref="AA2408">_xlfn.IFS(Z2408&gt;=5,"VERY HIGH",Z2408&gt;=4,"HIGH",Z2408&gt;=3,"MED",TRUE,"LOW")</f>
        <v>LOW</v>
      </c>
    </row>
    <row r="2409" spans="1:27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s="3" t="str" cm="1">
        <f t="array" ref="AA2411">_xlfn.IFS(Z2411&gt;=5,"VERY HIGH",Z2411&gt;=4,"HIGH",Z2411&gt;=3,"MED",TRUE,"LOW")</f>
        <v>LOW</v>
      </c>
    </row>
    <row r="2412" spans="1:27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s="3" t="str" cm="1">
        <f t="array" ref="AA2416">_xlfn.IFS(Z2416&gt;=5,"VERY HIGH",Z2416&gt;=4,"HIGH",Z2416&gt;=3,"MED",TRUE,"LOW")</f>
        <v>VERY HIGH</v>
      </c>
    </row>
    <row r="2417" spans="1:27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s="3" t="str" cm="1">
        <f t="array" ref="AA2418">_xlfn.IFS(Z2418&gt;=5,"VERY HIGH",Z2418&gt;=4,"HIGH",Z2418&gt;=3,"MED",TRUE,"LOW")</f>
        <v>LOW</v>
      </c>
    </row>
    <row r="2419" spans="1:27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s="3" t="str" cm="1">
        <f t="array" ref="AA2420">_xlfn.IFS(Z2420&gt;=5,"VERY HIGH",Z2420&gt;=4,"HIGH",Z2420&gt;=3,"MED",TRUE,"LOW")</f>
        <v>HIGH</v>
      </c>
    </row>
    <row r="2421" spans="1:27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s="3" t="str" cm="1">
        <f t="array" ref="AA2424">_xlfn.IFS(Z2424&gt;=5,"VERY HIGH",Z2424&gt;=4,"HIGH",Z2424&gt;=3,"MED",TRUE,"LOW")</f>
        <v>VERY HIGH</v>
      </c>
    </row>
    <row r="2425" spans="1:27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s="3" t="str" cm="1">
        <f t="array" ref="AA2426">_xlfn.IFS(Z2426&gt;=5,"VERY HIGH",Z2426&gt;=4,"HIGH",Z2426&gt;=3,"MED",TRUE,"LOW")</f>
        <v>HIGH</v>
      </c>
    </row>
    <row r="2427" spans="1:27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s="3" t="str" cm="1">
        <f t="array" ref="AA2427">_xlfn.IFS(Z2427&gt;=5,"VERY HIGH",Z2427&gt;=4,"HIGH",Z2427&gt;=3,"MED",TRUE,"LOW")</f>
        <v>LOW</v>
      </c>
    </row>
    <row r="2428" spans="1:27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s="3" t="str" cm="1">
        <f t="array" ref="AA2430">_xlfn.IFS(Z2430&gt;=5,"VERY HIGH",Z2430&gt;=4,"HIGH",Z2430&gt;=3,"MED",TRUE,"LOW")</f>
        <v>HIGH</v>
      </c>
    </row>
    <row r="2431" spans="1:27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s="3" t="str" cm="1">
        <f t="array" ref="AA2431">_xlfn.IFS(Z2431&gt;=5,"VERY HIGH",Z2431&gt;=4,"HIGH",Z2431&gt;=3,"MED",TRUE,"LOW")</f>
        <v>VERY HIGH</v>
      </c>
    </row>
    <row r="2432" spans="1:27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s="3" t="str" cm="1">
        <f t="array" ref="AA2434">_xlfn.IFS(Z2434&gt;=5,"VERY HIGH",Z2434&gt;=4,"HIGH",Z2434&gt;=3,"MED",TRUE,"LOW")</f>
        <v>LOW</v>
      </c>
    </row>
    <row r="2435" spans="1:27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3" t="str" cm="1">
        <f t="array" ref="AA2436">_xlfn.IFS(Z2436&gt;=5,"VERY HIGH",Z2436&gt;=4,"HIGH",Z2436&gt;=3,"MED",TRUE,"LOW")</f>
        <v>LOW</v>
      </c>
    </row>
    <row r="2437" spans="1:27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s="3" t="str" cm="1">
        <f t="array" ref="AA2438">_xlfn.IFS(Z2438&gt;=5,"VERY HIGH",Z2438&gt;=4,"HIGH",Z2438&gt;=3,"MED",TRUE,"LOW")</f>
        <v>HIGH</v>
      </c>
    </row>
    <row r="2439" spans="1:27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s="3" t="str" cm="1">
        <f t="array" ref="AA2439">_xlfn.IFS(Z2439&gt;=5,"VERY HIGH",Z2439&gt;=4,"HIGH",Z2439&gt;=3,"MED",TRUE,"LOW")</f>
        <v>LOW</v>
      </c>
    </row>
    <row r="2440" spans="1:27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s="3" t="str" cm="1">
        <f t="array" ref="AA2441">_xlfn.IFS(Z2441&gt;=5,"VERY HIGH",Z2441&gt;=4,"HIGH",Z2441&gt;=3,"MED",TRUE,"LOW")</f>
        <v>LOW</v>
      </c>
    </row>
    <row r="2442" spans="1:27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s="3" t="str" cm="1">
        <f t="array" ref="AA2442">_xlfn.IFS(Z2442&gt;=5,"VERY HIGH",Z2442&gt;=4,"HIGH",Z2442&gt;=3,"MED",TRUE,"LOW")</f>
        <v>LOW</v>
      </c>
    </row>
    <row r="2443" spans="1:27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s="3" t="str" cm="1">
        <f t="array" ref="AA2443">_xlfn.IFS(Z2443&gt;=5,"VERY HIGH",Z2443&gt;=4,"HIGH",Z2443&gt;=3,"MED",TRUE,"LOW")</f>
        <v>VERY HIGH</v>
      </c>
    </row>
    <row r="2444" spans="1:27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s="3" t="str" cm="1">
        <f t="array" ref="AA2444">_xlfn.IFS(Z2444&gt;=5,"VERY HIGH",Z2444&gt;=4,"HIGH",Z2444&gt;=3,"MED",TRUE,"LOW")</f>
        <v>LOW</v>
      </c>
    </row>
    <row r="2445" spans="1:27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s="3" t="str" cm="1">
        <f t="array" ref="AA2448">_xlfn.IFS(Z2448&gt;=5,"VERY HIGH",Z2448&gt;=4,"HIGH",Z2448&gt;=3,"MED",TRUE,"LOW")</f>
        <v>HIGH</v>
      </c>
    </row>
    <row r="2449" spans="1:27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s="3" t="str" cm="1">
        <f t="array" ref="AA2449">_xlfn.IFS(Z2449&gt;=5,"VERY HIGH",Z2449&gt;=4,"HIGH",Z2449&gt;=3,"MED",TRUE,"LOW")</f>
        <v>LOW</v>
      </c>
    </row>
    <row r="2450" spans="1:27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s="3" t="str" cm="1">
        <f t="array" ref="AA2451">_xlfn.IFS(Z2451&gt;=5,"VERY HIGH",Z2451&gt;=4,"HIGH",Z2451&gt;=3,"MED",TRUE,"LOW")</f>
        <v>HIGH</v>
      </c>
    </row>
    <row r="2452" spans="1:27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s="3" t="str" cm="1">
        <f t="array" ref="AA2454">_xlfn.IFS(Z2454&gt;=5,"VERY HIGH",Z2454&gt;=4,"HIGH",Z2454&gt;=3,"MED",TRUE,"LOW")</f>
        <v>LOW</v>
      </c>
    </row>
    <row r="2455" spans="1:27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s="3" t="str" cm="1">
        <f t="array" ref="AA2456">_xlfn.IFS(Z2456&gt;=5,"VERY HIGH",Z2456&gt;=4,"HIGH",Z2456&gt;=3,"MED",TRUE,"LOW")</f>
        <v>HIGH</v>
      </c>
    </row>
    <row r="2457" spans="1:27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s="3" t="str" cm="1">
        <f t="array" ref="AA2458">_xlfn.IFS(Z2458&gt;=5,"VERY HIGH",Z2458&gt;=4,"HIGH",Z2458&gt;=3,"MED",TRUE,"LOW")</f>
        <v>HIGH</v>
      </c>
    </row>
    <row r="2459" spans="1:27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s="3" t="str" cm="1">
        <f t="array" ref="AA2459">_xlfn.IFS(Z2459&gt;=5,"VERY HIGH",Z2459&gt;=4,"HIGH",Z2459&gt;=3,"MED",TRUE,"LOW")</f>
        <v>LOW</v>
      </c>
    </row>
    <row r="2460" spans="1:27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s="3" t="str" cm="1">
        <f t="array" ref="AA2461">_xlfn.IFS(Z2461&gt;=5,"VERY HIGH",Z2461&gt;=4,"HIGH",Z2461&gt;=3,"MED",TRUE,"LOW")</f>
        <v>LOW</v>
      </c>
    </row>
    <row r="2462" spans="1:27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s="3" t="str" cm="1">
        <f t="array" ref="AA2465">_xlfn.IFS(Z2465&gt;=5,"VERY HIGH",Z2465&gt;=4,"HIGH",Z2465&gt;=3,"MED",TRUE,"LOW")</f>
        <v>LOW</v>
      </c>
    </row>
    <row r="2466" spans="1:27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s="3" t="str" cm="1">
        <f t="array" ref="AA2468">_xlfn.IFS(Z2468&gt;=5,"VERY HIGH",Z2468&gt;=4,"HIGH",Z2468&gt;=3,"MED",TRUE,"LOW")</f>
        <v>LOW</v>
      </c>
    </row>
    <row r="2469" spans="1:27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s="3" t="str" cm="1">
        <f t="array" ref="AA2469">_xlfn.IFS(Z2469&gt;=5,"VERY HIGH",Z2469&gt;=4,"HIGH",Z2469&gt;=3,"MED",TRUE,"LOW")</f>
        <v>HIGH</v>
      </c>
    </row>
    <row r="2470" spans="1:27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s="3" t="str" cm="1">
        <f t="array" ref="AA2471">_xlfn.IFS(Z2471&gt;=5,"VERY HIGH",Z2471&gt;=4,"HIGH",Z2471&gt;=3,"MED",TRUE,"LOW")</f>
        <v>HIGH</v>
      </c>
    </row>
    <row r="2472" spans="1:27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s="3" t="str" cm="1">
        <f t="array" ref="AA2473">_xlfn.IFS(Z2473&gt;=5,"VERY HIGH",Z2473&gt;=4,"HIGH",Z2473&gt;=3,"MED",TRUE,"LOW")</f>
        <v>HIGH</v>
      </c>
    </row>
    <row r="2474" spans="1:27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s="3" t="str" cm="1">
        <f t="array" ref="AA2477">_xlfn.IFS(Z2477&gt;=5,"VERY HIGH",Z2477&gt;=4,"HIGH",Z2477&gt;=3,"MED",TRUE,"LOW")</f>
        <v>LOW</v>
      </c>
    </row>
    <row r="2478" spans="1:27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s="3" t="str" cm="1">
        <f t="array" ref="AA2480">_xlfn.IFS(Z2480&gt;=5,"VERY HIGH",Z2480&gt;=4,"HIGH",Z2480&gt;=3,"MED",TRUE,"LOW")</f>
        <v>LOW</v>
      </c>
    </row>
    <row r="2481" spans="1:27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s="3" t="str" cm="1">
        <f t="array" ref="AA2481">_xlfn.IFS(Z2481&gt;=5,"VERY HIGH",Z2481&gt;=4,"HIGH",Z2481&gt;=3,"MED",TRUE,"LOW")</f>
        <v>VERY HIGH</v>
      </c>
    </row>
    <row r="2482" spans="1:27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s="3" t="str" cm="1">
        <f t="array" ref="AA2482">_xlfn.IFS(Z2482&gt;=5,"VERY HIGH",Z2482&gt;=4,"HIGH",Z2482&gt;=3,"MED",TRUE,"LOW")</f>
        <v>HIGH</v>
      </c>
    </row>
    <row r="2483" spans="1:27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s="3" t="str" cm="1">
        <f t="array" ref="AA2483">_xlfn.IFS(Z2483&gt;=5,"VERY HIGH",Z2483&gt;=4,"HIGH",Z2483&gt;=3,"MED",TRUE,"LOW")</f>
        <v>LOW</v>
      </c>
    </row>
    <row r="2484" spans="1:27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s="3" t="str" cm="1">
        <f t="array" ref="AA2484">_xlfn.IFS(Z2484&gt;=5,"VERY HIGH",Z2484&gt;=4,"HIGH",Z2484&gt;=3,"MED",TRUE,"LOW")</f>
        <v>LOW</v>
      </c>
    </row>
    <row r="2485" spans="1:27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s="3" t="str" cm="1">
        <f t="array" ref="AA2485">_xlfn.IFS(Z2485&gt;=5,"VERY HIGH",Z2485&gt;=4,"HIGH",Z2485&gt;=3,"MED",TRUE,"LOW")</f>
        <v>LOW</v>
      </c>
    </row>
    <row r="2486" spans="1:27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s="3" t="str" cm="1">
        <f t="array" ref="AA2486">_xlfn.IFS(Z2486&gt;=5,"VERY HIGH",Z2486&gt;=4,"HIGH",Z2486&gt;=3,"MED",TRUE,"LOW")</f>
        <v>LOW</v>
      </c>
    </row>
    <row r="2487" spans="1:27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s="3" t="str" cm="1">
        <f t="array" ref="AA2487">_xlfn.IFS(Z2487&gt;=5,"VERY HIGH",Z2487&gt;=4,"HIGH",Z2487&gt;=3,"MED",TRUE,"LOW")</f>
        <v>HIGH</v>
      </c>
    </row>
    <row r="2488" spans="1:27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s="3" t="str" cm="1">
        <f t="array" ref="AA2488">_xlfn.IFS(Z2488&gt;=5,"VERY HIGH",Z2488&gt;=4,"HIGH",Z2488&gt;=3,"MED",TRUE,"LOW")</f>
        <v>LOW</v>
      </c>
    </row>
    <row r="2489" spans="1:27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s="3" t="str" cm="1">
        <f t="array" ref="AA2492">_xlfn.IFS(Z2492&gt;=5,"VERY HIGH",Z2492&gt;=4,"HIGH",Z2492&gt;=3,"MED",TRUE,"LOW")</f>
        <v>HIGH</v>
      </c>
    </row>
    <row r="2493" spans="1:27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s="3" t="str" cm="1">
        <f t="array" ref="AA2494">_xlfn.IFS(Z2494&gt;=5,"VERY HIGH",Z2494&gt;=4,"HIGH",Z2494&gt;=3,"MED",TRUE,"LOW")</f>
        <v>VERY HIGH</v>
      </c>
    </row>
    <row r="2495" spans="1:27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s="3" t="str" cm="1">
        <f t="array" ref="AA2495">_xlfn.IFS(Z2495&gt;=5,"VERY HIGH",Z2495&gt;=4,"HIGH",Z2495&gt;=3,"MED",TRUE,"LOW")</f>
        <v>VERY HIGH</v>
      </c>
    </row>
    <row r="2496" spans="1:27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s="3" t="str" cm="1">
        <f t="array" ref="AA2503">_xlfn.IFS(Z2503&gt;=5,"VERY HIGH",Z2503&gt;=4,"HIGH",Z2503&gt;=3,"MED",TRUE,"LOW")</f>
        <v>VERY HIGH</v>
      </c>
    </row>
    <row r="2504" spans="1:27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s="3" t="str" cm="1">
        <f t="array" ref="AA2505">_xlfn.IFS(Z2505&gt;=5,"VERY HIGH",Z2505&gt;=4,"HIGH",Z2505&gt;=3,"MED",TRUE,"LOW")</f>
        <v>LOW</v>
      </c>
    </row>
    <row r="2506" spans="1:27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s="3" t="str" cm="1">
        <f t="array" ref="AA2508">_xlfn.IFS(Z2508&gt;=5,"VERY HIGH",Z2508&gt;=4,"HIGH",Z2508&gt;=3,"MED",TRUE,"LOW")</f>
        <v>LOW</v>
      </c>
    </row>
    <row r="2509" spans="1:27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s="3" t="str" cm="1">
        <f t="array" ref="AA2511">_xlfn.IFS(Z2511&gt;=5,"VERY HIGH",Z2511&gt;=4,"HIGH",Z2511&gt;=3,"MED",TRUE,"LOW")</f>
        <v>LOW</v>
      </c>
    </row>
    <row r="2512" spans="1:27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s="3" t="str" cm="1">
        <f t="array" ref="AA2512">_xlfn.IFS(Z2512&gt;=5,"VERY HIGH",Z2512&gt;=4,"HIGH",Z2512&gt;=3,"MED",TRUE,"LOW")</f>
        <v>LOW</v>
      </c>
    </row>
    <row r="2513" spans="1:27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s="3" t="str" cm="1">
        <f t="array" ref="AA2518">_xlfn.IFS(Z2518&gt;=5,"VERY HIGH",Z2518&gt;=4,"HIGH",Z2518&gt;=3,"MED",TRUE,"LOW")</f>
        <v>LOW</v>
      </c>
    </row>
    <row r="2519" spans="1:27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s="3" t="str" cm="1">
        <f t="array" ref="AA2519">_xlfn.IFS(Z2519&gt;=5,"VERY HIGH",Z2519&gt;=4,"HIGH",Z2519&gt;=3,"MED",TRUE,"LOW")</f>
        <v>LOW</v>
      </c>
    </row>
    <row r="2520" spans="1:27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s="3" t="str" cm="1">
        <f t="array" ref="AA2521">_xlfn.IFS(Z2521&gt;=5,"VERY HIGH",Z2521&gt;=4,"HIGH",Z2521&gt;=3,"MED",TRUE,"LOW")</f>
        <v>LOW</v>
      </c>
    </row>
    <row r="2522" spans="1:27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s="3" t="str" cm="1">
        <f t="array" ref="AA2522">_xlfn.IFS(Z2522&gt;=5,"VERY HIGH",Z2522&gt;=4,"HIGH",Z2522&gt;=3,"MED",TRUE,"LOW")</f>
        <v>LOW</v>
      </c>
    </row>
    <row r="2523" spans="1:27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s="3" t="str" cm="1">
        <f t="array" ref="AA2526">_xlfn.IFS(Z2526&gt;=5,"VERY HIGH",Z2526&gt;=4,"HIGH",Z2526&gt;=3,"MED",TRUE,"LOW")</f>
        <v>LOW</v>
      </c>
    </row>
    <row r="2527" spans="1:27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s="3" t="str" cm="1">
        <f t="array" ref="AA2527">_xlfn.IFS(Z2527&gt;=5,"VERY HIGH",Z2527&gt;=4,"HIGH",Z2527&gt;=3,"MED",TRUE,"LOW")</f>
        <v>HIGH</v>
      </c>
    </row>
    <row r="2528" spans="1:27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s="3" t="str" cm="1">
        <f t="array" ref="AA2528">_xlfn.IFS(Z2528&gt;=5,"VERY HIGH",Z2528&gt;=4,"HIGH",Z2528&gt;=3,"MED",TRUE,"LOW")</f>
        <v>VERY HIGH</v>
      </c>
    </row>
    <row r="2529" spans="1:27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s="3" t="str" cm="1">
        <f t="array" ref="AA2531">_xlfn.IFS(Z2531&gt;=5,"VERY HIGH",Z2531&gt;=4,"HIGH",Z2531&gt;=3,"MED",TRUE,"LOW")</f>
        <v>LOW</v>
      </c>
    </row>
    <row r="2532" spans="1:27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s="3" t="str" cm="1">
        <f t="array" ref="AA2532">_xlfn.IFS(Z2532&gt;=5,"VERY HIGH",Z2532&gt;=4,"HIGH",Z2532&gt;=3,"MED",TRUE,"LOW")</f>
        <v>LOW</v>
      </c>
    </row>
    <row r="2533" spans="1:27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s="3" t="str" cm="1">
        <f t="array" ref="AA2533">_xlfn.IFS(Z2533&gt;=5,"VERY HIGH",Z2533&gt;=4,"HIGH",Z2533&gt;=3,"MED",TRUE,"LOW")</f>
        <v>HIGH</v>
      </c>
    </row>
    <row r="2534" spans="1:27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s="3" t="str" cm="1">
        <f t="array" ref="AA2537">_xlfn.IFS(Z2537&gt;=5,"VERY HIGH",Z2537&gt;=4,"HIGH",Z2537&gt;=3,"MED",TRUE,"LOW")</f>
        <v>LOW</v>
      </c>
    </row>
    <row r="2538" spans="1:27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s="3" t="str" cm="1">
        <f t="array" ref="AA2538">_xlfn.IFS(Z2538&gt;=5,"VERY HIGH",Z2538&gt;=4,"HIGH",Z2538&gt;=3,"MED",TRUE,"LOW")</f>
        <v>LOW</v>
      </c>
    </row>
    <row r="2539" spans="1:27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s="3" t="str" cm="1">
        <f t="array" ref="AA2539">_xlfn.IFS(Z2539&gt;=5,"VERY HIGH",Z2539&gt;=4,"HIGH",Z2539&gt;=3,"MED",TRUE,"LOW")</f>
        <v>LOW</v>
      </c>
    </row>
    <row r="2540" spans="1:27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s="3" t="str" cm="1">
        <f t="array" ref="AA2543">_xlfn.IFS(Z2543&gt;=5,"VERY HIGH",Z2543&gt;=4,"HIGH",Z2543&gt;=3,"MED",TRUE,"LOW")</f>
        <v>HIGH</v>
      </c>
    </row>
    <row r="2544" spans="1:27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s="3" t="str" cm="1">
        <f t="array" ref="AA2547">_xlfn.IFS(Z2547&gt;=5,"VERY HIGH",Z2547&gt;=4,"HIGH",Z2547&gt;=3,"MED",TRUE,"LOW")</f>
        <v>LOW</v>
      </c>
    </row>
    <row r="2548" spans="1:27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s="3" t="str" cm="1">
        <f t="array" ref="AA2548">_xlfn.IFS(Z2548&gt;=5,"VERY HIGH",Z2548&gt;=4,"HIGH",Z2548&gt;=3,"MED",TRUE,"LOW")</f>
        <v>VERY HIGH</v>
      </c>
    </row>
    <row r="2549" spans="1:27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s="3" t="str" cm="1">
        <f t="array" ref="AA2549">_xlfn.IFS(Z2549&gt;=5,"VERY HIGH",Z2549&gt;=4,"HIGH",Z2549&gt;=3,"MED",TRUE,"LOW")</f>
        <v>VERY HIGH</v>
      </c>
    </row>
    <row r="2550" spans="1:27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s="3" t="str" cm="1">
        <f t="array" ref="AA2552">_xlfn.IFS(Z2552&gt;=5,"VERY HIGH",Z2552&gt;=4,"HIGH",Z2552&gt;=3,"MED",TRUE,"LOW")</f>
        <v>LOW</v>
      </c>
    </row>
    <row r="2553" spans="1:27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s="3" t="str" cm="1">
        <f t="array" ref="AA2553">_xlfn.IFS(Z2553&gt;=5,"VERY HIGH",Z2553&gt;=4,"HIGH",Z2553&gt;=3,"MED",TRUE,"LOW")</f>
        <v>HIGH</v>
      </c>
    </row>
    <row r="2554" spans="1:27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s="3" t="str" cm="1">
        <f t="array" ref="AA2554">_xlfn.IFS(Z2554&gt;=5,"VERY HIGH",Z2554&gt;=4,"HIGH",Z2554&gt;=3,"MED",TRUE,"LOW")</f>
        <v>LOW</v>
      </c>
    </row>
    <row r="2555" spans="1:27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s="3" t="str" cm="1">
        <f t="array" ref="AA2555">_xlfn.IFS(Z2555&gt;=5,"VERY HIGH",Z2555&gt;=4,"HIGH",Z2555&gt;=3,"MED",TRUE,"LOW")</f>
        <v>LOW</v>
      </c>
    </row>
    <row r="2556" spans="1:27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s="3" t="str" cm="1">
        <f t="array" ref="AA2557">_xlfn.IFS(Z2557&gt;=5,"VERY HIGH",Z2557&gt;=4,"HIGH",Z2557&gt;=3,"MED",TRUE,"LOW")</f>
        <v>LOW</v>
      </c>
    </row>
    <row r="2558" spans="1:27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s="3" t="str" cm="1">
        <f t="array" ref="AA2558">_xlfn.IFS(Z2558&gt;=5,"VERY HIGH",Z2558&gt;=4,"HIGH",Z2558&gt;=3,"MED",TRUE,"LOW")</f>
        <v>LOW</v>
      </c>
    </row>
    <row r="2559" spans="1:27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s="3" t="str" cm="1">
        <f t="array" ref="AA2561">_xlfn.IFS(Z2561&gt;=5,"VERY HIGH",Z2561&gt;=4,"HIGH",Z2561&gt;=3,"MED",TRUE,"LOW")</f>
        <v>LOW</v>
      </c>
    </row>
    <row r="2562" spans="1:27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s="3" t="str" cm="1">
        <f t="array" ref="AA2562">_xlfn.IFS(Z2562&gt;=5,"VERY HIGH",Z2562&gt;=4,"HIGH",Z2562&gt;=3,"MED",TRUE,"LOW")</f>
        <v>HIGH</v>
      </c>
    </row>
    <row r="2563" spans="1:27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s="3" t="str" cm="1">
        <f t="array" ref="AA2564">_xlfn.IFS(Z2564&gt;=5,"VERY HIGH",Z2564&gt;=4,"HIGH",Z2564&gt;=3,"MED",TRUE,"LOW")</f>
        <v>HIGH</v>
      </c>
    </row>
    <row r="2565" spans="1:27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s="3" t="str" cm="1">
        <f t="array" ref="AA2565">_xlfn.IFS(Z2565&gt;=5,"VERY HIGH",Z2565&gt;=4,"HIGH",Z2565&gt;=3,"MED",TRUE,"LOW")</f>
        <v>LOW</v>
      </c>
    </row>
    <row r="2566" spans="1:27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s="3" t="str" cm="1">
        <f t="array" ref="AA2566">_xlfn.IFS(Z2566&gt;=5,"VERY HIGH",Z2566&gt;=4,"HIGH",Z2566&gt;=3,"MED",TRUE,"LOW")</f>
        <v>LOW</v>
      </c>
    </row>
    <row r="2567" spans="1:27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s="3" t="str" cm="1">
        <f t="array" ref="AA2569">_xlfn.IFS(Z2569&gt;=5,"VERY HIGH",Z2569&gt;=4,"HIGH",Z2569&gt;=3,"MED",TRUE,"LOW")</f>
        <v>HIGH</v>
      </c>
    </row>
    <row r="2570" spans="1:27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s="3" t="str" cm="1">
        <f t="array" ref="AA2572">_xlfn.IFS(Z2572&gt;=5,"VERY HIGH",Z2572&gt;=4,"HIGH",Z2572&gt;=3,"MED",TRUE,"LOW")</f>
        <v>LOW</v>
      </c>
    </row>
    <row r="2573" spans="1:27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s="3" t="str" cm="1">
        <f t="array" ref="AA2573">_xlfn.IFS(Z2573&gt;=5,"VERY HIGH",Z2573&gt;=4,"HIGH",Z2573&gt;=3,"MED",TRUE,"LOW")</f>
        <v>LOW</v>
      </c>
    </row>
    <row r="2574" spans="1:27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s="3" t="str" cm="1">
        <f t="array" ref="AA2575">_xlfn.IFS(Z2575&gt;=5,"VERY HIGH",Z2575&gt;=4,"HIGH",Z2575&gt;=3,"MED",TRUE,"LOW")</f>
        <v>LOW</v>
      </c>
    </row>
    <row r="2576" spans="1:27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3" t="str" cm="1">
        <f t="array" ref="AA2577">_xlfn.IFS(Z2577&gt;=5,"VERY HIGH",Z2577&gt;=4,"HIGH",Z2577&gt;=3,"MED",TRUE,"LOW")</f>
        <v>LOW</v>
      </c>
    </row>
    <row r="2578" spans="1:27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s="3" t="str" cm="1">
        <f t="array" ref="AA2578">_xlfn.IFS(Z2578&gt;=5,"VERY HIGH",Z2578&gt;=4,"HIGH",Z2578&gt;=3,"MED",TRUE,"LOW")</f>
        <v>VERY HIGH</v>
      </c>
    </row>
    <row r="2579" spans="1:27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s="3" t="str" cm="1">
        <f t="array" ref="AA2580">_xlfn.IFS(Z2580&gt;=5,"VERY HIGH",Z2580&gt;=4,"HIGH",Z2580&gt;=3,"MED",TRUE,"LOW")</f>
        <v>LOW</v>
      </c>
    </row>
    <row r="2581" spans="1:27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s="3" t="str" cm="1">
        <f t="array" ref="AA2581">_xlfn.IFS(Z2581&gt;=5,"VERY HIGH",Z2581&gt;=4,"HIGH",Z2581&gt;=3,"MED",TRUE,"LOW")</f>
        <v>LOW</v>
      </c>
    </row>
    <row r="2582" spans="1:27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s="3" t="str" cm="1">
        <f t="array" ref="AA2588">_xlfn.IFS(Z2588&gt;=5,"VERY HIGH",Z2588&gt;=4,"HIGH",Z2588&gt;=3,"MED",TRUE,"LOW")</f>
        <v>LOW</v>
      </c>
    </row>
    <row r="2589" spans="1:27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s="3" t="str" cm="1">
        <f t="array" ref="AA2590">_xlfn.IFS(Z2590&gt;=5,"VERY HIGH",Z2590&gt;=4,"HIGH",Z2590&gt;=3,"MED",TRUE,"LOW")</f>
        <v>LOW</v>
      </c>
    </row>
    <row r="2591" spans="1:27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s="3" t="str" cm="1">
        <f t="array" ref="AA2591">_xlfn.IFS(Z2591&gt;=5,"VERY HIGH",Z2591&gt;=4,"HIGH",Z2591&gt;=3,"MED",TRUE,"LOW")</f>
        <v>HIGH</v>
      </c>
    </row>
    <row r="2592" spans="1:27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s="3" t="str" cm="1">
        <f t="array" ref="AA2595">_xlfn.IFS(Z2595&gt;=5,"VERY HIGH",Z2595&gt;=4,"HIGH",Z2595&gt;=3,"MED",TRUE,"LOW")</f>
        <v>LOW</v>
      </c>
    </row>
    <row r="2596" spans="1:27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s="3" t="str" cm="1">
        <f t="array" ref="AA2596">_xlfn.IFS(Z2596&gt;=5,"VERY HIGH",Z2596&gt;=4,"HIGH",Z2596&gt;=3,"MED",TRUE,"LOW")</f>
        <v>LOW</v>
      </c>
    </row>
    <row r="2597" spans="1:27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s="3" t="str" cm="1">
        <f t="array" ref="AA2599">_xlfn.IFS(Z2599&gt;=5,"VERY HIGH",Z2599&gt;=4,"HIGH",Z2599&gt;=3,"MED",TRUE,"LOW")</f>
        <v>LOW</v>
      </c>
    </row>
    <row r="2600" spans="1:27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s="3" t="str" cm="1">
        <f t="array" ref="AA2600">_xlfn.IFS(Z2600&gt;=5,"VERY HIGH",Z2600&gt;=4,"HIGH",Z2600&gt;=3,"MED",TRUE,"LOW")</f>
        <v>LOW</v>
      </c>
    </row>
    <row r="2601" spans="1:27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s="3" t="str" cm="1">
        <f t="array" ref="AA2601">_xlfn.IFS(Z2601&gt;=5,"VERY HIGH",Z2601&gt;=4,"HIGH",Z2601&gt;=3,"MED",TRUE,"LOW")</f>
        <v>LOW</v>
      </c>
    </row>
    <row r="2602" spans="1:27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s="3" t="str" cm="1">
        <f t="array" ref="AA2609">_xlfn.IFS(Z2609&gt;=5,"VERY HIGH",Z2609&gt;=4,"HIGH",Z2609&gt;=3,"MED",TRUE,"LOW")</f>
        <v>LOW</v>
      </c>
    </row>
    <row r="2610" spans="1:27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s="3" t="str" cm="1">
        <f t="array" ref="AA2610">_xlfn.IFS(Z2610&gt;=5,"VERY HIGH",Z2610&gt;=4,"HIGH",Z2610&gt;=3,"MED",TRUE,"LOW")</f>
        <v>LOW</v>
      </c>
    </row>
    <row r="2611" spans="1:27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3" t="str" cm="1">
        <f t="array" ref="AA2611">_xlfn.IFS(Z2611&gt;=5,"VERY HIGH",Z2611&gt;=4,"HIGH",Z2611&gt;=3,"MED",TRUE,"LOW")</f>
        <v>LOW</v>
      </c>
    </row>
    <row r="2612" spans="1:27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s="3" t="str" cm="1">
        <f t="array" ref="AA2612">_xlfn.IFS(Z2612&gt;=5,"VERY HIGH",Z2612&gt;=4,"HIGH",Z2612&gt;=3,"MED",TRUE,"LOW")</f>
        <v>HIGH</v>
      </c>
    </row>
    <row r="2613" spans="1:27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s="3" t="str" cm="1">
        <f t="array" ref="AA2614">_xlfn.IFS(Z2614&gt;=5,"VERY HIGH",Z2614&gt;=4,"HIGH",Z2614&gt;=3,"MED",TRUE,"LOW")</f>
        <v>VERY HIGH</v>
      </c>
    </row>
    <row r="2615" spans="1:27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s="3" t="str" cm="1">
        <f t="array" ref="AA2615">_xlfn.IFS(Z2615&gt;=5,"VERY HIGH",Z2615&gt;=4,"HIGH",Z2615&gt;=3,"MED",TRUE,"LOW")</f>
        <v>VERY HIGH</v>
      </c>
    </row>
    <row r="2616" spans="1:27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s="3" t="str" cm="1">
        <f t="array" ref="AA2616">_xlfn.IFS(Z2616&gt;=5,"VERY HIGH",Z2616&gt;=4,"HIGH",Z2616&gt;=3,"MED",TRUE,"LOW")</f>
        <v>LOW</v>
      </c>
    </row>
    <row r="2617" spans="1:27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s="3" t="str" cm="1">
        <f t="array" ref="AA2618">_xlfn.IFS(Z2618&gt;=5,"VERY HIGH",Z2618&gt;=4,"HIGH",Z2618&gt;=3,"MED",TRUE,"LOW")</f>
        <v>LOW</v>
      </c>
    </row>
    <row r="2619" spans="1:27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s="3" t="str" cm="1">
        <f t="array" ref="AA2620">_xlfn.IFS(Z2620&gt;=5,"VERY HIGH",Z2620&gt;=4,"HIGH",Z2620&gt;=3,"MED",TRUE,"LOW")</f>
        <v>LOW</v>
      </c>
    </row>
    <row r="2621" spans="1:27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s="3" t="str" cm="1">
        <f t="array" ref="AA2622">_xlfn.IFS(Z2622&gt;=5,"VERY HIGH",Z2622&gt;=4,"HIGH",Z2622&gt;=3,"MED",TRUE,"LOW")</f>
        <v>VERY HIGH</v>
      </c>
    </row>
    <row r="2623" spans="1:27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s="3" t="str" cm="1">
        <f t="array" ref="AA2623">_xlfn.IFS(Z2623&gt;=5,"VERY HIGH",Z2623&gt;=4,"HIGH",Z2623&gt;=3,"MED",TRUE,"LOW")</f>
        <v>LOW</v>
      </c>
    </row>
    <row r="2624" spans="1:27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s="3" t="str" cm="1">
        <f t="array" ref="AA2625">_xlfn.IFS(Z2625&gt;=5,"VERY HIGH",Z2625&gt;=4,"HIGH",Z2625&gt;=3,"MED",TRUE,"LOW")</f>
        <v>HIGH</v>
      </c>
    </row>
    <row r="2626" spans="1:27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s="3" t="str" cm="1">
        <f t="array" ref="AA2629">_xlfn.IFS(Z2629&gt;=5,"VERY HIGH",Z2629&gt;=4,"HIGH",Z2629&gt;=3,"MED",TRUE,"LOW")</f>
        <v>LOW</v>
      </c>
    </row>
    <row r="2630" spans="1:27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s="3" t="str" cm="1">
        <f t="array" ref="AA2631">_xlfn.IFS(Z2631&gt;=5,"VERY HIGH",Z2631&gt;=4,"HIGH",Z2631&gt;=3,"MED",TRUE,"LOW")</f>
        <v>VERY HIGH</v>
      </c>
    </row>
    <row r="2632" spans="1:27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3" t="str" cm="1">
        <f t="array" ref="AA2634">_xlfn.IFS(Z2634&gt;=5,"VERY HIGH",Z2634&gt;=4,"HIGH",Z2634&gt;=3,"MED",TRUE,"LOW")</f>
        <v>LOW</v>
      </c>
    </row>
    <row r="2635" spans="1:27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s="3" t="str" cm="1">
        <f t="array" ref="AA2635">_xlfn.IFS(Z2635&gt;=5,"VERY HIGH",Z2635&gt;=4,"HIGH",Z2635&gt;=3,"MED",TRUE,"LOW")</f>
        <v>LOW</v>
      </c>
    </row>
    <row r="2636" spans="1:27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s="3" t="str" cm="1">
        <f t="array" ref="AA2637">_xlfn.IFS(Z2637&gt;=5,"VERY HIGH",Z2637&gt;=4,"HIGH",Z2637&gt;=3,"MED",TRUE,"LOW")</f>
        <v>LOW</v>
      </c>
    </row>
    <row r="2638" spans="1:27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s="3" t="str" cm="1">
        <f t="array" ref="AA2639">_xlfn.IFS(Z2639&gt;=5,"VERY HIGH",Z2639&gt;=4,"HIGH",Z2639&gt;=3,"MED",TRUE,"LOW")</f>
        <v>HIGH</v>
      </c>
    </row>
    <row r="2640" spans="1:27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s="3" t="str" cm="1">
        <f t="array" ref="AA2642">_xlfn.IFS(Z2642&gt;=5,"VERY HIGH",Z2642&gt;=4,"HIGH",Z2642&gt;=3,"MED",TRUE,"LOW")</f>
        <v>HIGH</v>
      </c>
    </row>
    <row r="2643" spans="1:27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s="3" t="str" cm="1">
        <f t="array" ref="AA2650">_xlfn.IFS(Z2650&gt;=5,"VERY HIGH",Z2650&gt;=4,"HIGH",Z2650&gt;=3,"MED",TRUE,"LOW")</f>
        <v>VERY HIGH</v>
      </c>
    </row>
    <row r="2651" spans="1:27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s="3" t="str" cm="1">
        <f t="array" ref="AA2651">_xlfn.IFS(Z2651&gt;=5,"VERY HIGH",Z2651&gt;=4,"HIGH",Z2651&gt;=3,"MED",TRUE,"LOW")</f>
        <v>VERY HIGH</v>
      </c>
    </row>
    <row r="2652" spans="1:27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3" t="str" cm="1">
        <f t="array" ref="AA2656">_xlfn.IFS(Z2656&gt;=5,"VERY HIGH",Z2656&gt;=4,"HIGH",Z2656&gt;=3,"MED",TRUE,"LOW")</f>
        <v>LOW</v>
      </c>
    </row>
    <row r="2657" spans="1:27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s="3" t="str" cm="1">
        <f t="array" ref="AA2657">_xlfn.IFS(Z2657&gt;=5,"VERY HIGH",Z2657&gt;=4,"HIGH",Z2657&gt;=3,"MED",TRUE,"LOW")</f>
        <v>LOW</v>
      </c>
    </row>
    <row r="2658" spans="1:27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s="3" t="str" cm="1">
        <f t="array" ref="AA2658">_xlfn.IFS(Z2658&gt;=5,"VERY HIGH",Z2658&gt;=4,"HIGH",Z2658&gt;=3,"MED",TRUE,"LOW")</f>
        <v>LOW</v>
      </c>
    </row>
    <row r="2659" spans="1:27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s="3" t="str" cm="1">
        <f t="array" ref="AA2660">_xlfn.IFS(Z2660&gt;=5,"VERY HIGH",Z2660&gt;=4,"HIGH",Z2660&gt;=3,"MED",TRUE,"LOW")</f>
        <v>LOW</v>
      </c>
    </row>
    <row r="2661" spans="1:27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s="3" t="str" cm="1">
        <f t="array" ref="AA2662">_xlfn.IFS(Z2662&gt;=5,"VERY HIGH",Z2662&gt;=4,"HIGH",Z2662&gt;=3,"MED",TRUE,"LOW")</f>
        <v>HIGH</v>
      </c>
    </row>
    <row r="2663" spans="1:27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s="3" t="str" cm="1">
        <f t="array" ref="AA2663">_xlfn.IFS(Z2663&gt;=5,"VERY HIGH",Z2663&gt;=4,"HIGH",Z2663&gt;=3,"MED",TRUE,"LOW")</f>
        <v>VERY HIGH</v>
      </c>
    </row>
    <row r="2664" spans="1:27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s="3" t="str" cm="1">
        <f t="array" ref="AA2665">_xlfn.IFS(Z2665&gt;=5,"VERY HIGH",Z2665&gt;=4,"HIGH",Z2665&gt;=3,"MED",TRUE,"LOW")</f>
        <v>VERY HIGH</v>
      </c>
    </row>
    <row r="2666" spans="1:27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s="3" t="str" cm="1">
        <f t="array" ref="AA2670">_xlfn.IFS(Z2670&gt;=5,"VERY HIGH",Z2670&gt;=4,"HIGH",Z2670&gt;=3,"MED",TRUE,"LOW")</f>
        <v>HIGH</v>
      </c>
    </row>
    <row r="2671" spans="1:27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s="3" t="str" cm="1">
        <f t="array" ref="AA2673">_xlfn.IFS(Z2673&gt;=5,"VERY HIGH",Z2673&gt;=4,"HIGH",Z2673&gt;=3,"MED",TRUE,"LOW")</f>
        <v>HIGH</v>
      </c>
    </row>
    <row r="2674" spans="1:27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s="3" t="str" cm="1">
        <f t="array" ref="AA2674">_xlfn.IFS(Z2674&gt;=5,"VERY HIGH",Z2674&gt;=4,"HIGH",Z2674&gt;=3,"MED",TRUE,"LOW")</f>
        <v>HIGH</v>
      </c>
    </row>
    <row r="2675" spans="1:27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s="3" t="str" cm="1">
        <f t="array" ref="AA2676">_xlfn.IFS(Z2676&gt;=5,"VERY HIGH",Z2676&gt;=4,"HIGH",Z2676&gt;=3,"MED",TRUE,"LOW")</f>
        <v>LOW</v>
      </c>
    </row>
    <row r="2677" spans="1:27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s="3" t="str" cm="1">
        <f t="array" ref="AA2679">_xlfn.IFS(Z2679&gt;=5,"VERY HIGH",Z2679&gt;=4,"HIGH",Z2679&gt;=3,"MED",TRUE,"LOW")</f>
        <v>LOW</v>
      </c>
    </row>
    <row r="2680" spans="1:27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s="3" t="str" cm="1">
        <f t="array" ref="AA2681">_xlfn.IFS(Z2681&gt;=5,"VERY HIGH",Z2681&gt;=4,"HIGH",Z2681&gt;=3,"MED",TRUE,"LOW")</f>
        <v>HIGH</v>
      </c>
    </row>
    <row r="2682" spans="1:27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s="3" t="str" cm="1">
        <f t="array" ref="AA2684">_xlfn.IFS(Z2684&gt;=5,"VERY HIGH",Z2684&gt;=4,"HIGH",Z2684&gt;=3,"MED",TRUE,"LOW")</f>
        <v>LOW</v>
      </c>
    </row>
    <row r="2685" spans="1:27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s="3" t="str" cm="1">
        <f t="array" ref="AA2685">_xlfn.IFS(Z2685&gt;=5,"VERY HIGH",Z2685&gt;=4,"HIGH",Z2685&gt;=3,"MED",TRUE,"LOW")</f>
        <v>LOW</v>
      </c>
    </row>
    <row r="2686" spans="1:27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s="3" t="str" cm="1">
        <f t="array" ref="AA2686">_xlfn.IFS(Z2686&gt;=5,"VERY HIGH",Z2686&gt;=4,"HIGH",Z2686&gt;=3,"MED",TRUE,"LOW")</f>
        <v>LOW</v>
      </c>
    </row>
    <row r="2687" spans="1:27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s="3" t="str" cm="1">
        <f t="array" ref="AA2689">_xlfn.IFS(Z2689&gt;=5,"VERY HIGH",Z2689&gt;=4,"HIGH",Z2689&gt;=3,"MED",TRUE,"LOW")</f>
        <v>LOW</v>
      </c>
    </row>
    <row r="2690" spans="1:27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s="3" t="str" cm="1">
        <f t="array" ref="AA2691">_xlfn.IFS(Z2691&gt;=5,"VERY HIGH",Z2691&gt;=4,"HIGH",Z2691&gt;=3,"MED",TRUE,"LOW")</f>
        <v>VERY HIGH</v>
      </c>
    </row>
    <row r="2692" spans="1:27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s="3" t="str" cm="1">
        <f t="array" ref="AA2692">_xlfn.IFS(Z2692&gt;=5,"VERY HIGH",Z2692&gt;=4,"HIGH",Z2692&gt;=3,"MED",TRUE,"LOW")</f>
        <v>LOW</v>
      </c>
    </row>
    <row r="2693" spans="1:27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s="3" t="str" cm="1">
        <f t="array" ref="AA2694">_xlfn.IFS(Z2694&gt;=5,"VERY HIGH",Z2694&gt;=4,"HIGH",Z2694&gt;=3,"MED",TRUE,"LOW")</f>
        <v>VERY HIGH</v>
      </c>
    </row>
    <row r="2695" spans="1:27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s="3" t="str" cm="1">
        <f t="array" ref="AA2698">_xlfn.IFS(Z2698&gt;=5,"VERY HIGH",Z2698&gt;=4,"HIGH",Z2698&gt;=3,"MED",TRUE,"LOW")</f>
        <v>HIGH</v>
      </c>
    </row>
    <row r="2699" spans="1:27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s="3" t="str" cm="1">
        <f t="array" ref="AA2701">_xlfn.IFS(Z2701&gt;=5,"VERY HIGH",Z2701&gt;=4,"HIGH",Z2701&gt;=3,"MED",TRUE,"LOW")</f>
        <v>LOW</v>
      </c>
    </row>
    <row r="2702" spans="1:27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s="3" t="str" cm="1">
        <f t="array" ref="AA2703">_xlfn.IFS(Z2703&gt;=5,"VERY HIGH",Z2703&gt;=4,"HIGH",Z2703&gt;=3,"MED",TRUE,"LOW")</f>
        <v>LOW</v>
      </c>
    </row>
    <row r="2704" spans="1:27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s="3" t="str" cm="1">
        <f t="array" ref="AA2704">_xlfn.IFS(Z2704&gt;=5,"VERY HIGH",Z2704&gt;=4,"HIGH",Z2704&gt;=3,"MED",TRUE,"LOW")</f>
        <v>VERY HIGH</v>
      </c>
    </row>
    <row r="2705" spans="1:27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s="3" t="str" cm="1">
        <f t="array" ref="AA2711">_xlfn.IFS(Z2711&gt;=5,"VERY HIGH",Z2711&gt;=4,"HIGH",Z2711&gt;=3,"MED",TRUE,"LOW")</f>
        <v>HIGH</v>
      </c>
    </row>
    <row r="2712" spans="1:27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s="3" t="str" cm="1">
        <f t="array" ref="AA2714">_xlfn.IFS(Z2714&gt;=5,"VERY HIGH",Z2714&gt;=4,"HIGH",Z2714&gt;=3,"MED",TRUE,"LOW")</f>
        <v>HIGH</v>
      </c>
    </row>
    <row r="2715" spans="1:27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s="3" t="str" cm="1">
        <f t="array" ref="AA2715">_xlfn.IFS(Z2715&gt;=5,"VERY HIGH",Z2715&gt;=4,"HIGH",Z2715&gt;=3,"MED",TRUE,"LOW")</f>
        <v>VERY HIGH</v>
      </c>
    </row>
    <row r="2716" spans="1:27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s="3" t="str" cm="1">
        <f t="array" ref="AA2716">_xlfn.IFS(Z2716&gt;=5,"VERY HIGH",Z2716&gt;=4,"HIGH",Z2716&gt;=3,"MED",TRUE,"LOW")</f>
        <v>LOW</v>
      </c>
    </row>
    <row r="2717" spans="1:27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s="3" t="str" cm="1">
        <f t="array" ref="AA2717">_xlfn.IFS(Z2717&gt;=5,"VERY HIGH",Z2717&gt;=4,"HIGH",Z2717&gt;=3,"MED",TRUE,"LOW")</f>
        <v>HIGH</v>
      </c>
    </row>
    <row r="2718" spans="1:27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s="3" t="str" cm="1">
        <f t="array" ref="AA2718">_xlfn.IFS(Z2718&gt;=5,"VERY HIGH",Z2718&gt;=4,"HIGH",Z2718&gt;=3,"MED",TRUE,"LOW")</f>
        <v>LOW</v>
      </c>
    </row>
    <row r="2719" spans="1:27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s="3" t="str" cm="1">
        <f t="array" ref="AA2719">_xlfn.IFS(Z2719&gt;=5,"VERY HIGH",Z2719&gt;=4,"HIGH",Z2719&gt;=3,"MED",TRUE,"LOW")</f>
        <v>LOW</v>
      </c>
    </row>
    <row r="2720" spans="1:27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3" t="str" cm="1">
        <f t="array" ref="AA2721">_xlfn.IFS(Z2721&gt;=5,"VERY HIGH",Z2721&gt;=4,"HIGH",Z2721&gt;=3,"MED",TRUE,"LOW")</f>
        <v>HIGH</v>
      </c>
    </row>
    <row r="2722" spans="1:27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s="3" t="str" cm="1">
        <f t="array" ref="AA2725">_xlfn.IFS(Z2725&gt;=5,"VERY HIGH",Z2725&gt;=4,"HIGH",Z2725&gt;=3,"MED",TRUE,"LOW")</f>
        <v>LOW</v>
      </c>
    </row>
    <row r="2726" spans="1:27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s="3" t="str" cm="1">
        <f t="array" ref="AA2726">_xlfn.IFS(Z2726&gt;=5,"VERY HIGH",Z2726&gt;=4,"HIGH",Z2726&gt;=3,"MED",TRUE,"LOW")</f>
        <v>HIGH</v>
      </c>
    </row>
    <row r="2727" spans="1:27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s="3" t="str" cm="1">
        <f t="array" ref="AA2729">_xlfn.IFS(Z2729&gt;=5,"VERY HIGH",Z2729&gt;=4,"HIGH",Z2729&gt;=3,"MED",TRUE,"LOW")</f>
        <v>LOW</v>
      </c>
    </row>
    <row r="2730" spans="1:27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s="3" t="str" cm="1">
        <f t="array" ref="AA2735">_xlfn.IFS(Z2735&gt;=5,"VERY HIGH",Z2735&gt;=4,"HIGH",Z2735&gt;=3,"MED",TRUE,"LOW")</f>
        <v>HIGH</v>
      </c>
    </row>
    <row r="2736" spans="1:27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s="3" t="str" cm="1">
        <f t="array" ref="AA2738">_xlfn.IFS(Z2738&gt;=5,"VERY HIGH",Z2738&gt;=4,"HIGH",Z2738&gt;=3,"MED",TRUE,"LOW")</f>
        <v>HIGH</v>
      </c>
    </row>
    <row r="2739" spans="1:27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s="3" t="str" cm="1">
        <f t="array" ref="AA2742">_xlfn.IFS(Z2742&gt;=5,"VERY HIGH",Z2742&gt;=4,"HIGH",Z2742&gt;=3,"MED",TRUE,"LOW")</f>
        <v>HIGH</v>
      </c>
    </row>
    <row r="2743" spans="1:27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s="3" t="str" cm="1">
        <f t="array" ref="AA2747">_xlfn.IFS(Z2747&gt;=5,"VERY HIGH",Z2747&gt;=4,"HIGH",Z2747&gt;=3,"MED",TRUE,"LOW")</f>
        <v>HIGH</v>
      </c>
    </row>
    <row r="2748" spans="1:27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s="3" t="str" cm="1">
        <f t="array" ref="AA2757">_xlfn.IFS(Z2757&gt;=5,"VERY HIGH",Z2757&gt;=4,"HIGH",Z2757&gt;=3,"MED",TRUE,"LOW")</f>
        <v>LOW</v>
      </c>
    </row>
    <row r="2758" spans="1:27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s="3" t="str" cm="1">
        <f t="array" ref="AA2759">_xlfn.IFS(Z2759&gt;=5,"VERY HIGH",Z2759&gt;=4,"HIGH",Z2759&gt;=3,"MED",TRUE,"LOW")</f>
        <v>VERY HIGH</v>
      </c>
    </row>
    <row r="2760" spans="1:27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s="3" t="str" cm="1">
        <f t="array" ref="AA2763">_xlfn.IFS(Z2763&gt;=5,"VERY HIGH",Z2763&gt;=4,"HIGH",Z2763&gt;=3,"MED",TRUE,"LOW")</f>
        <v>HIGH</v>
      </c>
    </row>
    <row r="2764" spans="1:27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s="3" t="str" cm="1">
        <f t="array" ref="AA2764">_xlfn.IFS(Z2764&gt;=5,"VERY HIGH",Z2764&gt;=4,"HIGH",Z2764&gt;=3,"MED",TRUE,"LOW")</f>
        <v>LOW</v>
      </c>
    </row>
    <row r="2765" spans="1:27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s="3" t="str" cm="1">
        <f t="array" ref="AA2765">_xlfn.IFS(Z2765&gt;=5,"VERY HIGH",Z2765&gt;=4,"HIGH",Z2765&gt;=3,"MED",TRUE,"LOW")</f>
        <v>LOW</v>
      </c>
    </row>
    <row r="2766" spans="1:27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s="3" t="str" cm="1">
        <f t="array" ref="AA2768">_xlfn.IFS(Z2768&gt;=5,"VERY HIGH",Z2768&gt;=4,"HIGH",Z2768&gt;=3,"MED",TRUE,"LOW")</f>
        <v>MED</v>
      </c>
    </row>
    <row r="2769" spans="1:27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s="3" t="str" cm="1">
        <f t="array" ref="AA2769">_xlfn.IFS(Z2769&gt;=5,"VERY HIGH",Z2769&gt;=4,"HIGH",Z2769&gt;=3,"MED",TRUE,"LOW")</f>
        <v>LOW</v>
      </c>
    </row>
    <row r="2770" spans="1:27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s="3" t="str" cm="1">
        <f t="array" ref="AA2772">_xlfn.IFS(Z2772&gt;=5,"VERY HIGH",Z2772&gt;=4,"HIGH",Z2772&gt;=3,"MED",TRUE,"LOW")</f>
        <v>LOW</v>
      </c>
    </row>
    <row r="2773" spans="1:27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s="3" t="str" cm="1">
        <f t="array" ref="AA2773">_xlfn.IFS(Z2773&gt;=5,"VERY HIGH",Z2773&gt;=4,"HIGH",Z2773&gt;=3,"MED",TRUE,"LOW")</f>
        <v>LOW</v>
      </c>
    </row>
    <row r="2774" spans="1:27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s="3" t="str" cm="1">
        <f t="array" ref="AA2774">_xlfn.IFS(Z2774&gt;=5,"VERY HIGH",Z2774&gt;=4,"HIGH",Z2774&gt;=3,"MED",TRUE,"LOW")</f>
        <v>LOW</v>
      </c>
    </row>
    <row r="2775" spans="1:27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s="3" t="str" cm="1">
        <f t="array" ref="AA2775">_xlfn.IFS(Z2775&gt;=5,"VERY HIGH",Z2775&gt;=4,"HIGH",Z2775&gt;=3,"MED",TRUE,"LOW")</f>
        <v>HIGH</v>
      </c>
    </row>
    <row r="2776" spans="1:27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s="3" t="str" cm="1">
        <f t="array" ref="AA2776">_xlfn.IFS(Z2776&gt;=5,"VERY HIGH",Z2776&gt;=4,"HIGH",Z2776&gt;=3,"MED",TRUE,"LOW")</f>
        <v>HIGH</v>
      </c>
    </row>
    <row r="2777" spans="1:27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s="3" t="str" cm="1">
        <f t="array" ref="AA2779">_xlfn.IFS(Z2779&gt;=5,"VERY HIGH",Z2779&gt;=4,"HIGH",Z2779&gt;=3,"MED",TRUE,"LOW")</f>
        <v>HIGH</v>
      </c>
    </row>
    <row r="2780" spans="1:27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s="3" t="str" cm="1">
        <f t="array" ref="AA2781">_xlfn.IFS(Z2781&gt;=5,"VERY HIGH",Z2781&gt;=4,"HIGH",Z2781&gt;=3,"MED",TRUE,"LOW")</f>
        <v>LOW</v>
      </c>
    </row>
    <row r="2782" spans="1:27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3" t="str" cm="1">
        <f t="array" ref="AA2782">_xlfn.IFS(Z2782&gt;=5,"VERY HIGH",Z2782&gt;=4,"HIGH",Z2782&gt;=3,"MED",TRUE,"LOW")</f>
        <v>VERY HIGH</v>
      </c>
    </row>
    <row r="2783" spans="1:27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s="3" t="str" cm="1">
        <f t="array" ref="AA2784">_xlfn.IFS(Z2784&gt;=5,"VERY HIGH",Z2784&gt;=4,"HIGH",Z2784&gt;=3,"MED",TRUE,"LOW")</f>
        <v>VERY HIGH</v>
      </c>
    </row>
    <row r="2785" spans="1:27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s="3" t="str" cm="1">
        <f t="array" ref="AA2785">_xlfn.IFS(Z2785&gt;=5,"VERY HIGH",Z2785&gt;=4,"HIGH",Z2785&gt;=3,"MED",TRUE,"LOW")</f>
        <v>VERY HIGH</v>
      </c>
    </row>
    <row r="2786" spans="1:27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s="3" t="str" cm="1">
        <f t="array" ref="AA2786">_xlfn.IFS(Z2786&gt;=5,"VERY HIGH",Z2786&gt;=4,"HIGH",Z2786&gt;=3,"MED",TRUE,"LOW")</f>
        <v>LOW</v>
      </c>
    </row>
    <row r="2787" spans="1:27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s="3" t="str" cm="1">
        <f t="array" ref="AA2789">_xlfn.IFS(Z2789&gt;=5,"VERY HIGH",Z2789&gt;=4,"HIGH",Z2789&gt;=3,"MED",TRUE,"LOW")</f>
        <v>LOW</v>
      </c>
    </row>
    <row r="2790" spans="1:27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s="3" t="str" cm="1">
        <f t="array" ref="AA2790">_xlfn.IFS(Z2790&gt;=5,"VERY HIGH",Z2790&gt;=4,"HIGH",Z2790&gt;=3,"MED",TRUE,"LOW")</f>
        <v>MED</v>
      </c>
    </row>
    <row r="2791" spans="1:27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s="3" t="str" cm="1">
        <f t="array" ref="AA2791">_xlfn.IFS(Z2791&gt;=5,"VERY HIGH",Z2791&gt;=4,"HIGH",Z2791&gt;=3,"MED",TRUE,"LOW")</f>
        <v>VERY HIGH</v>
      </c>
    </row>
    <row r="2792" spans="1:27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s="3" t="str" cm="1">
        <f t="array" ref="AA2793">_xlfn.IFS(Z2793&gt;=5,"VERY HIGH",Z2793&gt;=4,"HIGH",Z2793&gt;=3,"MED",TRUE,"LOW")</f>
        <v>VERY HIGH</v>
      </c>
    </row>
    <row r="2794" spans="1:27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s="3" t="str" cm="1">
        <f t="array" ref="AA2794">_xlfn.IFS(Z2794&gt;=5,"VERY HIGH",Z2794&gt;=4,"HIGH",Z2794&gt;=3,"MED",TRUE,"LOW")</f>
        <v>MED</v>
      </c>
    </row>
    <row r="2795" spans="1:27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s="3" t="str" cm="1">
        <f t="array" ref="AA2795">_xlfn.IFS(Z2795&gt;=5,"VERY HIGH",Z2795&gt;=4,"HIGH",Z2795&gt;=3,"MED",TRUE,"LOW")</f>
        <v>LOW</v>
      </c>
    </row>
    <row r="2796" spans="1:27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s="3" t="str" cm="1">
        <f t="array" ref="AA2796">_xlfn.IFS(Z2796&gt;=5,"VERY HIGH",Z2796&gt;=4,"HIGH",Z2796&gt;=3,"MED",TRUE,"LOW")</f>
        <v>HIGH</v>
      </c>
    </row>
    <row r="2797" spans="1:27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s="3" t="str" cm="1">
        <f t="array" ref="AA2797">_xlfn.IFS(Z2797&gt;=5,"VERY HIGH",Z2797&gt;=4,"HIGH",Z2797&gt;=3,"MED",TRUE,"LOW")</f>
        <v>LOW</v>
      </c>
    </row>
    <row r="2798" spans="1:27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s="3" t="str" cm="1">
        <f t="array" ref="AA2798">_xlfn.IFS(Z2798&gt;=5,"VERY HIGH",Z2798&gt;=4,"HIGH",Z2798&gt;=3,"MED",TRUE,"LOW")</f>
        <v>VERY HIGH</v>
      </c>
    </row>
    <row r="2799" spans="1:27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s="3" t="str" cm="1">
        <f t="array" ref="AA2799">_xlfn.IFS(Z2799&gt;=5,"VERY HIGH",Z2799&gt;=4,"HIGH",Z2799&gt;=3,"MED",TRUE,"LOW")</f>
        <v>VERY HIGH</v>
      </c>
    </row>
    <row r="2800" spans="1:27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s="3" t="str" cm="1">
        <f t="array" ref="AA2801">_xlfn.IFS(Z2801&gt;=5,"VERY HIGH",Z2801&gt;=4,"HIGH",Z2801&gt;=3,"MED",TRUE,"LOW")</f>
        <v>HIGH</v>
      </c>
    </row>
    <row r="2802" spans="1:27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s="3" t="str" cm="1">
        <f t="array" ref="AA2804">_xlfn.IFS(Z2804&gt;=5,"VERY HIGH",Z2804&gt;=4,"HIGH",Z2804&gt;=3,"MED",TRUE,"LOW")</f>
        <v>LOW</v>
      </c>
    </row>
    <row r="2805" spans="1:27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s="3" t="str" cm="1">
        <f t="array" ref="AA2806">_xlfn.IFS(Z2806&gt;=5,"VERY HIGH",Z2806&gt;=4,"HIGH",Z2806&gt;=3,"MED",TRUE,"LOW")</f>
        <v>LOW</v>
      </c>
    </row>
    <row r="2807" spans="1:27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s="3" t="str" cm="1">
        <f t="array" ref="AA2809">_xlfn.IFS(Z2809&gt;=5,"VERY HIGH",Z2809&gt;=4,"HIGH",Z2809&gt;=3,"MED",TRUE,"LOW")</f>
        <v>MED</v>
      </c>
    </row>
    <row r="2810" spans="1:27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s="3" t="str" cm="1">
        <f t="array" ref="AA2812">_xlfn.IFS(Z2812&gt;=5,"VERY HIGH",Z2812&gt;=4,"HIGH",Z2812&gt;=3,"MED",TRUE,"LOW")</f>
        <v>HIGH</v>
      </c>
    </row>
    <row r="2813" spans="1:27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s="3" t="str" cm="1">
        <f t="array" ref="AA2814">_xlfn.IFS(Z2814&gt;=5,"VERY HIGH",Z2814&gt;=4,"HIGH",Z2814&gt;=3,"MED",TRUE,"LOW")</f>
        <v>MED</v>
      </c>
    </row>
    <row r="2815" spans="1:27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s="3" t="str" cm="1">
        <f t="array" ref="AA2816">_xlfn.IFS(Z2816&gt;=5,"VERY HIGH",Z2816&gt;=4,"HIGH",Z2816&gt;=3,"MED",TRUE,"LOW")</f>
        <v>LOW</v>
      </c>
    </row>
    <row r="2817" spans="1:27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s="3" t="str" cm="1">
        <f t="array" ref="AA2818">_xlfn.IFS(Z2818&gt;=5,"VERY HIGH",Z2818&gt;=4,"HIGH",Z2818&gt;=3,"MED",TRUE,"LOW")</f>
        <v>LOW</v>
      </c>
    </row>
    <row r="2819" spans="1:27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s="3" t="str" cm="1">
        <f t="array" ref="AA2819">_xlfn.IFS(Z2819&gt;=5,"VERY HIGH",Z2819&gt;=4,"HIGH",Z2819&gt;=3,"MED",TRUE,"LOW")</f>
        <v>LOW</v>
      </c>
    </row>
    <row r="2820" spans="1:27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s="3" t="str" cm="1">
        <f t="array" ref="AA2824">_xlfn.IFS(Z2824&gt;=5,"VERY HIGH",Z2824&gt;=4,"HIGH",Z2824&gt;=3,"MED",TRUE,"LOW")</f>
        <v>MED</v>
      </c>
    </row>
    <row r="2825" spans="1:27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s="3" t="str" cm="1">
        <f t="array" ref="AA2825">_xlfn.IFS(Z2825&gt;=5,"VERY HIGH",Z2825&gt;=4,"HIGH",Z2825&gt;=3,"MED",TRUE,"LOW")</f>
        <v>LOW</v>
      </c>
    </row>
    <row r="2826" spans="1:27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s="3" t="str" cm="1">
        <f t="array" ref="AA2827">_xlfn.IFS(Z2827&gt;=5,"VERY HIGH",Z2827&gt;=4,"HIGH",Z2827&gt;=3,"MED",TRUE,"LOW")</f>
        <v>HIGH</v>
      </c>
    </row>
    <row r="2828" spans="1:27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s="3" t="str" cm="1">
        <f t="array" ref="AA2830">_xlfn.IFS(Z2830&gt;=5,"VERY HIGH",Z2830&gt;=4,"HIGH",Z2830&gt;=3,"MED",TRUE,"LOW")</f>
        <v>MED</v>
      </c>
    </row>
    <row r="2831" spans="1:27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s="3" t="str" cm="1">
        <f t="array" ref="AA2831">_xlfn.IFS(Z2831&gt;=5,"VERY HIGH",Z2831&gt;=4,"HIGH",Z2831&gt;=3,"MED",TRUE,"LOW")</f>
        <v>VERY HIGH</v>
      </c>
    </row>
    <row r="2832" spans="1:27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s="3" t="str" cm="1">
        <f t="array" ref="AA2832">_xlfn.IFS(Z2832&gt;=5,"VERY HIGH",Z2832&gt;=4,"HIGH",Z2832&gt;=3,"MED",TRUE,"LOW")</f>
        <v>MED</v>
      </c>
    </row>
    <row r="2833" spans="1:27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s="3" t="str" cm="1">
        <f t="array" ref="AA2833">_xlfn.IFS(Z2833&gt;=5,"VERY HIGH",Z2833&gt;=4,"HIGH",Z2833&gt;=3,"MED",TRUE,"LOW")</f>
        <v>LOW</v>
      </c>
    </row>
    <row r="2834" spans="1:27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s="3" t="str" cm="1">
        <f t="array" ref="AA2835">_xlfn.IFS(Z2835&gt;=5,"VERY HIGH",Z2835&gt;=4,"HIGH",Z2835&gt;=3,"MED",TRUE,"LOW")</f>
        <v>MED</v>
      </c>
    </row>
    <row r="2836" spans="1:27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s="3" t="str" cm="1">
        <f t="array" ref="AA2837">_xlfn.IFS(Z2837&gt;=5,"VERY HIGH",Z2837&gt;=4,"HIGH",Z2837&gt;=3,"MED",TRUE,"LOW")</f>
        <v>HIGH</v>
      </c>
    </row>
    <row r="2838" spans="1:27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s="3" t="str" cm="1">
        <f t="array" ref="AA2840">_xlfn.IFS(Z2840&gt;=5,"VERY HIGH",Z2840&gt;=4,"HIGH",Z2840&gt;=3,"MED",TRUE,"LOW")</f>
        <v>LOW</v>
      </c>
    </row>
    <row r="2841" spans="1:27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s="3" t="str" cm="1">
        <f t="array" ref="AA2841">_xlfn.IFS(Z2841&gt;=5,"VERY HIGH",Z2841&gt;=4,"HIGH",Z2841&gt;=3,"MED",TRUE,"LOW")</f>
        <v>LOW</v>
      </c>
    </row>
    <row r="2842" spans="1:27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s="3" t="str" cm="1">
        <f t="array" ref="AA2843">_xlfn.IFS(Z2843&gt;=5,"VERY HIGH",Z2843&gt;=4,"HIGH",Z2843&gt;=3,"MED",TRUE,"LOW")</f>
        <v>LOW</v>
      </c>
    </row>
    <row r="2844" spans="1:27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s="3" t="str" cm="1">
        <f t="array" ref="AA2844">_xlfn.IFS(Z2844&gt;=5,"VERY HIGH",Z2844&gt;=4,"HIGH",Z2844&gt;=3,"MED",TRUE,"LOW")</f>
        <v>LOW</v>
      </c>
    </row>
    <row r="2845" spans="1:27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s="3" t="str" cm="1">
        <f t="array" ref="AA2845">_xlfn.IFS(Z2845&gt;=5,"VERY HIGH",Z2845&gt;=4,"HIGH",Z2845&gt;=3,"MED",TRUE,"LOW")</f>
        <v>LOW</v>
      </c>
    </row>
    <row r="2846" spans="1:27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s="3" t="str" cm="1">
        <f t="array" ref="AA2847">_xlfn.IFS(Z2847&gt;=5,"VERY HIGH",Z2847&gt;=4,"HIGH",Z2847&gt;=3,"MED",TRUE,"LOW")</f>
        <v>MED</v>
      </c>
    </row>
    <row r="2848" spans="1:27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s="3" t="str" cm="1">
        <f t="array" ref="AA2848">_xlfn.IFS(Z2848&gt;=5,"VERY HIGH",Z2848&gt;=4,"HIGH",Z2848&gt;=3,"MED",TRUE,"LOW")</f>
        <v>HIGH</v>
      </c>
    </row>
    <row r="2849" spans="1:27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s="3" t="str" cm="1">
        <f t="array" ref="AA2850">_xlfn.IFS(Z2850&gt;=5,"VERY HIGH",Z2850&gt;=4,"HIGH",Z2850&gt;=3,"MED",TRUE,"LOW")</f>
        <v>MED</v>
      </c>
    </row>
    <row r="2851" spans="1:27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s="3" t="str" cm="1">
        <f t="array" ref="AA2851">_xlfn.IFS(Z2851&gt;=5,"VERY HIGH",Z2851&gt;=4,"HIGH",Z2851&gt;=3,"MED",TRUE,"LOW")</f>
        <v>LOW</v>
      </c>
    </row>
    <row r="2852" spans="1:27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s="3" t="str" cm="1">
        <f t="array" ref="AA2856">_xlfn.IFS(Z2856&gt;=5,"VERY HIGH",Z2856&gt;=4,"HIGH",Z2856&gt;=3,"MED",TRUE,"LOW")</f>
        <v>VERY HIGH</v>
      </c>
    </row>
    <row r="2857" spans="1:27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s="3" t="str" cm="1">
        <f t="array" ref="AA2857">_xlfn.IFS(Z2857&gt;=5,"VERY HIGH",Z2857&gt;=4,"HIGH",Z2857&gt;=3,"MED",TRUE,"LOW")</f>
        <v>MED</v>
      </c>
    </row>
    <row r="2858" spans="1:27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s="3" t="str" cm="1">
        <f t="array" ref="AA2858">_xlfn.IFS(Z2858&gt;=5,"VERY HIGH",Z2858&gt;=4,"HIGH",Z2858&gt;=3,"MED",TRUE,"LOW")</f>
        <v>MED</v>
      </c>
    </row>
    <row r="2859" spans="1:27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s="3" t="str" cm="1">
        <f t="array" ref="AA2861">_xlfn.IFS(Z2861&gt;=5,"VERY HIGH",Z2861&gt;=4,"HIGH",Z2861&gt;=3,"MED",TRUE,"LOW")</f>
        <v>MED</v>
      </c>
    </row>
    <row r="2862" spans="1:27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s="3" t="str" cm="1">
        <f t="array" ref="AA2862">_xlfn.IFS(Z2862&gt;=5,"VERY HIGH",Z2862&gt;=4,"HIGH",Z2862&gt;=3,"MED",TRUE,"LOW")</f>
        <v>LOW</v>
      </c>
    </row>
    <row r="2863" spans="1:27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s="3" t="str" cm="1">
        <f t="array" ref="AA2863">_xlfn.IFS(Z2863&gt;=5,"VERY HIGH",Z2863&gt;=4,"HIGH",Z2863&gt;=3,"MED",TRUE,"LOW")</f>
        <v>LOW</v>
      </c>
    </row>
    <row r="2864" spans="1:27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s="3" t="str" cm="1">
        <f t="array" ref="AA2864">_xlfn.IFS(Z2864&gt;=5,"VERY HIGH",Z2864&gt;=4,"HIGH",Z2864&gt;=3,"MED",TRUE,"LOW")</f>
        <v>HIGH</v>
      </c>
    </row>
    <row r="2865" spans="1:27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s="3" t="str" cm="1">
        <f t="array" ref="AA2865">_xlfn.IFS(Z2865&gt;=5,"VERY HIGH",Z2865&gt;=4,"HIGH",Z2865&gt;=3,"MED",TRUE,"LOW")</f>
        <v>MED</v>
      </c>
    </row>
    <row r="2866" spans="1:27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s="3" t="str" cm="1">
        <f t="array" ref="AA2866">_xlfn.IFS(Z2866&gt;=5,"VERY HIGH",Z2866&gt;=4,"HIGH",Z2866&gt;=3,"MED",TRUE,"LOW")</f>
        <v>LOW</v>
      </c>
    </row>
    <row r="2867" spans="1:27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s="3" t="str" cm="1">
        <f t="array" ref="AA2870">_xlfn.IFS(Z2870&gt;=5,"VERY HIGH",Z2870&gt;=4,"HIGH",Z2870&gt;=3,"MED",TRUE,"LOW")</f>
        <v>VERY HIGH</v>
      </c>
    </row>
    <row r="2871" spans="1:27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3" t="str" cm="1">
        <f t="array" ref="AA2874">_xlfn.IFS(Z2874&gt;=5,"VERY HIGH",Z2874&gt;=4,"HIGH",Z2874&gt;=3,"MED",TRUE,"LOW")</f>
        <v>HIGH</v>
      </c>
    </row>
    <row r="2875" spans="1:27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s="3" t="str" cm="1">
        <f t="array" ref="AA2878">_xlfn.IFS(Z2878&gt;=5,"VERY HIGH",Z2878&gt;=4,"HIGH",Z2878&gt;=3,"MED",TRUE,"LOW")</f>
        <v>MED</v>
      </c>
    </row>
    <row r="2879" spans="1:27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s="3" t="str" cm="1">
        <f t="array" ref="AA2879">_xlfn.IFS(Z2879&gt;=5,"VERY HIGH",Z2879&gt;=4,"HIGH",Z2879&gt;=3,"MED",TRUE,"LOW")</f>
        <v>HIGH</v>
      </c>
    </row>
    <row r="2880" spans="1:27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s="3" t="str" cm="1">
        <f t="array" ref="AA2882">_xlfn.IFS(Z2882&gt;=5,"VERY HIGH",Z2882&gt;=4,"HIGH",Z2882&gt;=3,"MED",TRUE,"LOW")</f>
        <v>HIGH</v>
      </c>
    </row>
    <row r="2883" spans="1:27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s="3" t="str" cm="1">
        <f t="array" ref="AA2883">_xlfn.IFS(Z2883&gt;=5,"VERY HIGH",Z2883&gt;=4,"HIGH",Z2883&gt;=3,"MED",TRUE,"LOW")</f>
        <v>MED</v>
      </c>
    </row>
    <row r="2884" spans="1:27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s="3" t="str" cm="1">
        <f t="array" ref="AA2884">_xlfn.IFS(Z2884&gt;=5,"VERY HIGH",Z2884&gt;=4,"HIGH",Z2884&gt;=3,"MED",TRUE,"LOW")</f>
        <v>LOW</v>
      </c>
    </row>
    <row r="2885" spans="1:27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s="3" t="str" cm="1">
        <f t="array" ref="AA2887">_xlfn.IFS(Z2887&gt;=5,"VERY HIGH",Z2887&gt;=4,"HIGH",Z2887&gt;=3,"MED",TRUE,"LOW")</f>
        <v>HIGH</v>
      </c>
    </row>
    <row r="2888" spans="1:27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s="3" t="str" cm="1">
        <f t="array" ref="AA2888">_xlfn.IFS(Z2888&gt;=5,"VERY HIGH",Z2888&gt;=4,"HIGH",Z2888&gt;=3,"MED",TRUE,"LOW")</f>
        <v>MED</v>
      </c>
    </row>
    <row r="2889" spans="1:27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s="3" t="str" cm="1">
        <f t="array" ref="AA2889">_xlfn.IFS(Z2889&gt;=5,"VERY HIGH",Z2889&gt;=4,"HIGH",Z2889&gt;=3,"MED",TRUE,"LOW")</f>
        <v>HIGH</v>
      </c>
    </row>
    <row r="2890" spans="1:27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s="3" t="str" cm="1">
        <f t="array" ref="AA2892">_xlfn.IFS(Z2892&gt;=5,"VERY HIGH",Z2892&gt;=4,"HIGH",Z2892&gt;=3,"MED",TRUE,"LOW")</f>
        <v>MED</v>
      </c>
    </row>
    <row r="2893" spans="1:27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s="3" t="str" cm="1">
        <f t="array" ref="AA2894">_xlfn.IFS(Z2894&gt;=5,"VERY HIGH",Z2894&gt;=4,"HIGH",Z2894&gt;=3,"MED",TRUE,"LOW")</f>
        <v>MED</v>
      </c>
    </row>
    <row r="2895" spans="1:27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s="3" t="str" cm="1">
        <f t="array" ref="AA2895">_xlfn.IFS(Z2895&gt;=5,"VERY HIGH",Z2895&gt;=4,"HIGH",Z2895&gt;=3,"MED",TRUE,"LOW")</f>
        <v>VERY HIGH</v>
      </c>
    </row>
    <row r="2896" spans="1:27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s="3" t="str" cm="1">
        <f t="array" ref="AA2896">_xlfn.IFS(Z2896&gt;=5,"VERY HIGH",Z2896&gt;=4,"HIGH",Z2896&gt;=3,"MED",TRUE,"LOW")</f>
        <v>LOW</v>
      </c>
    </row>
    <row r="2897" spans="1:27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s="3" t="str" cm="1">
        <f t="array" ref="AA2901">_xlfn.IFS(Z2901&gt;=5,"VERY HIGH",Z2901&gt;=4,"HIGH",Z2901&gt;=3,"MED",TRUE,"LOW")</f>
        <v>MED</v>
      </c>
    </row>
    <row r="2902" spans="1:27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s="3" t="str" cm="1">
        <f t="array" ref="AA2902">_xlfn.IFS(Z2902&gt;=5,"VERY HIGH",Z2902&gt;=4,"HIGH",Z2902&gt;=3,"MED",TRUE,"LOW")</f>
        <v>LOW</v>
      </c>
    </row>
    <row r="2903" spans="1:27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s="3" t="str" cm="1">
        <f t="array" ref="AA2904">_xlfn.IFS(Z2904&gt;=5,"VERY HIGH",Z2904&gt;=4,"HIGH",Z2904&gt;=3,"MED",TRUE,"LOW")</f>
        <v>HIGH</v>
      </c>
    </row>
    <row r="2905" spans="1:27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s="3" t="str" cm="1">
        <f t="array" ref="AA2905">_xlfn.IFS(Z2905&gt;=5,"VERY HIGH",Z2905&gt;=4,"HIGH",Z2905&gt;=3,"MED",TRUE,"LOW")</f>
        <v>HIGH</v>
      </c>
    </row>
    <row r="2906" spans="1:27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s="3" t="str" cm="1">
        <f t="array" ref="AA2907">_xlfn.IFS(Z2907&gt;=5,"VERY HIGH",Z2907&gt;=4,"HIGH",Z2907&gt;=3,"MED",TRUE,"LOW")</f>
        <v>MED</v>
      </c>
    </row>
    <row r="2908" spans="1:27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s="3" t="str" cm="1">
        <f t="array" ref="AA2908">_xlfn.IFS(Z2908&gt;=5,"VERY HIGH",Z2908&gt;=4,"HIGH",Z2908&gt;=3,"MED",TRUE,"LOW")</f>
        <v>MED</v>
      </c>
    </row>
    <row r="2909" spans="1:27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s="3" t="str" cm="1">
        <f t="array" ref="AA2909">_xlfn.IFS(Z2909&gt;=5,"VERY HIGH",Z2909&gt;=4,"HIGH",Z2909&gt;=3,"MED",TRUE,"LOW")</f>
        <v>MED</v>
      </c>
    </row>
    <row r="2910" spans="1:27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s="3" t="str" cm="1">
        <f t="array" ref="AA2912">_xlfn.IFS(Z2912&gt;=5,"VERY HIGH",Z2912&gt;=4,"HIGH",Z2912&gt;=3,"MED",TRUE,"LOW")</f>
        <v>MED</v>
      </c>
    </row>
    <row r="2913" spans="1:27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s="3" t="str" cm="1">
        <f t="array" ref="AA2913">_xlfn.IFS(Z2913&gt;=5,"VERY HIGH",Z2913&gt;=4,"HIGH",Z2913&gt;=3,"MED",TRUE,"LOW")</f>
        <v>MED</v>
      </c>
    </row>
    <row r="2914" spans="1:27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s="3" t="str" cm="1">
        <f t="array" ref="AA2914">_xlfn.IFS(Z2914&gt;=5,"VERY HIGH",Z2914&gt;=4,"HIGH",Z2914&gt;=3,"MED",TRUE,"LOW")</f>
        <v>VERY HIGH</v>
      </c>
    </row>
    <row r="2915" spans="1:27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s="3" t="str" cm="1">
        <f t="array" ref="AA2915">_xlfn.IFS(Z2915&gt;=5,"VERY HIGH",Z2915&gt;=4,"HIGH",Z2915&gt;=3,"MED",TRUE,"LOW")</f>
        <v>MED</v>
      </c>
    </row>
    <row r="2916" spans="1:27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s="3" t="str" cm="1">
        <f t="array" ref="AA2917">_xlfn.IFS(Z2917&gt;=5,"VERY HIGH",Z2917&gt;=4,"HIGH",Z2917&gt;=3,"MED",TRUE,"LOW")</f>
        <v>LOW</v>
      </c>
    </row>
    <row r="2918" spans="1:27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s="3" t="str" cm="1">
        <f t="array" ref="AA2919">_xlfn.IFS(Z2919&gt;=5,"VERY HIGH",Z2919&gt;=4,"HIGH",Z2919&gt;=3,"MED",TRUE,"LOW")</f>
        <v>MED</v>
      </c>
    </row>
    <row r="2920" spans="1:27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s="3" t="str" cm="1">
        <f t="array" ref="AA2923">_xlfn.IFS(Z2923&gt;=5,"VERY HIGH",Z2923&gt;=4,"HIGH",Z2923&gt;=3,"MED",TRUE,"LOW")</f>
        <v>LOW</v>
      </c>
    </row>
    <row r="2924" spans="1:27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s="3" t="str" cm="1">
        <f t="array" ref="AA2924">_xlfn.IFS(Z2924&gt;=5,"VERY HIGH",Z2924&gt;=4,"HIGH",Z2924&gt;=3,"MED",TRUE,"LOW")</f>
        <v>MED</v>
      </c>
    </row>
    <row r="2925" spans="1:27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s="3" t="str" cm="1">
        <f t="array" ref="AA2925">_xlfn.IFS(Z2925&gt;=5,"VERY HIGH",Z2925&gt;=4,"HIGH",Z2925&gt;=3,"MED",TRUE,"LOW")</f>
        <v>VERY HIGH</v>
      </c>
    </row>
    <row r="2926" spans="1:27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s="3" t="str" cm="1">
        <f t="array" ref="AA2927">_xlfn.IFS(Z2927&gt;=5,"VERY HIGH",Z2927&gt;=4,"HIGH",Z2927&gt;=3,"MED",TRUE,"LOW")</f>
        <v>MED</v>
      </c>
    </row>
    <row r="2928" spans="1:27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s="3" t="str" cm="1">
        <f t="array" ref="AA2928">_xlfn.IFS(Z2928&gt;=5,"VERY HIGH",Z2928&gt;=4,"HIGH",Z2928&gt;=3,"MED",TRUE,"LOW")</f>
        <v>MED</v>
      </c>
    </row>
    <row r="2929" spans="1:27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s="3" t="str" cm="1">
        <f t="array" ref="AA2931">_xlfn.IFS(Z2931&gt;=5,"VERY HIGH",Z2931&gt;=4,"HIGH",Z2931&gt;=3,"MED",TRUE,"LOW")</f>
        <v>MED</v>
      </c>
    </row>
    <row r="2932" spans="1:27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s="3" t="str" cm="1">
        <f t="array" ref="AA2932">_xlfn.IFS(Z2932&gt;=5,"VERY HIGH",Z2932&gt;=4,"HIGH",Z2932&gt;=3,"MED",TRUE,"LOW")</f>
        <v>LOW</v>
      </c>
    </row>
    <row r="2933" spans="1:27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s="3" t="str" cm="1">
        <f t="array" ref="AA2934">_xlfn.IFS(Z2934&gt;=5,"VERY HIGH",Z2934&gt;=4,"HIGH",Z2934&gt;=3,"MED",TRUE,"LOW")</f>
        <v>MED</v>
      </c>
    </row>
    <row r="2935" spans="1:27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s="3" t="str" cm="1">
        <f t="array" ref="AA2935">_xlfn.IFS(Z2935&gt;=5,"VERY HIGH",Z2935&gt;=4,"HIGH",Z2935&gt;=3,"MED",TRUE,"LOW")</f>
        <v>LOW</v>
      </c>
    </row>
    <row r="2936" spans="1:27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s="3" t="str" cm="1">
        <f t="array" ref="AA2937">_xlfn.IFS(Z2937&gt;=5,"VERY HIGH",Z2937&gt;=4,"HIGH",Z2937&gt;=3,"MED",TRUE,"LOW")</f>
        <v>LOW</v>
      </c>
    </row>
    <row r="2938" spans="1:27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s="3" t="str" cm="1">
        <f t="array" ref="AA2938">_xlfn.IFS(Z2938&gt;=5,"VERY HIGH",Z2938&gt;=4,"HIGH",Z2938&gt;=3,"MED",TRUE,"LOW")</f>
        <v>VERY HIGH</v>
      </c>
    </row>
    <row r="2939" spans="1:27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s="3" t="str" cm="1">
        <f t="array" ref="AA2940">_xlfn.IFS(Z2940&gt;=5,"VERY HIGH",Z2940&gt;=4,"HIGH",Z2940&gt;=3,"MED",TRUE,"LOW")</f>
        <v>MED</v>
      </c>
    </row>
    <row r="2941" spans="1:27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s="3" t="str" cm="1">
        <f t="array" ref="AA2945">_xlfn.IFS(Z2945&gt;=5,"VERY HIGH",Z2945&gt;=4,"HIGH",Z2945&gt;=3,"MED",TRUE,"LOW")</f>
        <v>MED</v>
      </c>
    </row>
    <row r="2946" spans="1:27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s="3" t="str" cm="1">
        <f t="array" ref="AA2948">_xlfn.IFS(Z2948&gt;=5,"VERY HIGH",Z2948&gt;=4,"HIGH",Z2948&gt;=3,"MED",TRUE,"LOW")</f>
        <v>LOW</v>
      </c>
    </row>
    <row r="2949" spans="1:27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s="3" t="str" cm="1">
        <f t="array" ref="AA2951">_xlfn.IFS(Z2951&gt;=5,"VERY HIGH",Z2951&gt;=4,"HIGH",Z2951&gt;=3,"MED",TRUE,"LOW")</f>
        <v>VERY HIGH</v>
      </c>
    </row>
    <row r="2952" spans="1:27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s="3" t="str" cm="1">
        <f t="array" ref="AA2953">_xlfn.IFS(Z2953&gt;=5,"VERY HIGH",Z2953&gt;=4,"HIGH",Z2953&gt;=3,"MED",TRUE,"LOW")</f>
        <v>MED</v>
      </c>
    </row>
    <row r="2954" spans="1:27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s="3" t="str" cm="1">
        <f t="array" ref="AA2955">_xlfn.IFS(Z2955&gt;=5,"VERY HIGH",Z2955&gt;=4,"HIGH",Z2955&gt;=3,"MED",TRUE,"LOW")</f>
        <v>LOW</v>
      </c>
    </row>
    <row r="2956" spans="1:27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s="3" t="str" cm="1">
        <f t="array" ref="AA2956">_xlfn.IFS(Z2956&gt;=5,"VERY HIGH",Z2956&gt;=4,"HIGH",Z2956&gt;=3,"MED",TRUE,"LOW")</f>
        <v>MED</v>
      </c>
    </row>
    <row r="2957" spans="1:27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s="3" t="str" cm="1">
        <f t="array" ref="AA2957">_xlfn.IFS(Z2957&gt;=5,"VERY HIGH",Z2957&gt;=4,"HIGH",Z2957&gt;=3,"MED",TRUE,"LOW")</f>
        <v>VERY HIGH</v>
      </c>
    </row>
    <row r="2958" spans="1:27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s="3" t="str" cm="1">
        <f t="array" ref="AA2959">_xlfn.IFS(Z2959&gt;=5,"VERY HIGH",Z2959&gt;=4,"HIGH",Z2959&gt;=3,"MED",TRUE,"LOW")</f>
        <v>MED</v>
      </c>
    </row>
    <row r="2960" spans="1:27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s="3" t="str" cm="1">
        <f t="array" ref="AA2960">_xlfn.IFS(Z2960&gt;=5,"VERY HIGH",Z2960&gt;=4,"HIGH",Z2960&gt;=3,"MED",TRUE,"LOW")</f>
        <v>MED</v>
      </c>
    </row>
    <row r="2961" spans="1:27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s="3" t="str" cm="1">
        <f t="array" ref="AA2962">_xlfn.IFS(Z2962&gt;=5,"VERY HIGH",Z2962&gt;=4,"HIGH",Z2962&gt;=3,"MED",TRUE,"LOW")</f>
        <v>MED</v>
      </c>
    </row>
    <row r="2963" spans="1:27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s="3" t="str" cm="1">
        <f t="array" ref="AA2963">_xlfn.IFS(Z2963&gt;=5,"VERY HIGH",Z2963&gt;=4,"HIGH",Z2963&gt;=3,"MED",TRUE,"LOW")</f>
        <v>LOW</v>
      </c>
    </row>
    <row r="2964" spans="1:27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s="3" t="str" cm="1">
        <f t="array" ref="AA2964">_xlfn.IFS(Z2964&gt;=5,"VERY HIGH",Z2964&gt;=4,"HIGH",Z2964&gt;=3,"MED",TRUE,"LOW")</f>
        <v>LOW</v>
      </c>
    </row>
    <row r="2965" spans="1:27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s="3" t="str" cm="1">
        <f t="array" ref="AA2966">_xlfn.IFS(Z2966&gt;=5,"VERY HIGH",Z2966&gt;=4,"HIGH",Z2966&gt;=3,"MED",TRUE,"LOW")</f>
        <v>MED</v>
      </c>
    </row>
    <row r="2967" spans="1:27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s="3" t="str" cm="1">
        <f t="array" ref="AA2968">_xlfn.IFS(Z2968&gt;=5,"VERY HIGH",Z2968&gt;=4,"HIGH",Z2968&gt;=3,"MED",TRUE,"LOW")</f>
        <v>MED</v>
      </c>
    </row>
    <row r="2969" spans="1:27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s="3" t="str" cm="1">
        <f t="array" ref="AA2969">_xlfn.IFS(Z2969&gt;=5,"VERY HIGH",Z2969&gt;=4,"HIGH",Z2969&gt;=3,"MED",TRUE,"LOW")</f>
        <v>LOW</v>
      </c>
    </row>
    <row r="2970" spans="1:27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s="3" t="str" cm="1">
        <f t="array" ref="AA2972">_xlfn.IFS(Z2972&gt;=5,"VERY HIGH",Z2972&gt;=4,"HIGH",Z2972&gt;=3,"MED",TRUE,"LOW")</f>
        <v>MED</v>
      </c>
    </row>
    <row r="2973" spans="1:27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s="3" t="str" cm="1">
        <f t="array" ref="AA2975">_xlfn.IFS(Z2975&gt;=5,"VERY HIGH",Z2975&gt;=4,"HIGH",Z2975&gt;=3,"MED",TRUE,"LOW")</f>
        <v>LOW</v>
      </c>
    </row>
    <row r="2976" spans="1:27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s="3" t="str" cm="1">
        <f t="array" ref="AA2985">_xlfn.IFS(Z2985&gt;=5,"VERY HIGH",Z2985&gt;=4,"HIGH",Z2985&gt;=3,"MED",TRUE,"LOW")</f>
        <v>MED</v>
      </c>
    </row>
    <row r="2986" spans="1:27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s="3" t="str" cm="1">
        <f t="array" ref="AA2986">_xlfn.IFS(Z2986&gt;=5,"VERY HIGH",Z2986&gt;=4,"HIGH",Z2986&gt;=3,"MED",TRUE,"LOW")</f>
        <v>LOW</v>
      </c>
    </row>
    <row r="2987" spans="1:27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s="3" t="str" cm="1">
        <f t="array" ref="AA2987">_xlfn.IFS(Z2987&gt;=5,"VERY HIGH",Z2987&gt;=4,"HIGH",Z2987&gt;=3,"MED",TRUE,"LOW")</f>
        <v>MED</v>
      </c>
    </row>
    <row r="2988" spans="1:27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s="3" t="str" cm="1">
        <f t="array" ref="AA2988">_xlfn.IFS(Z2988&gt;=5,"VERY HIGH",Z2988&gt;=4,"HIGH",Z2988&gt;=3,"MED",TRUE,"LOW")</f>
        <v>VERY HIGH</v>
      </c>
    </row>
    <row r="2989" spans="1:27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s="3" t="str" cm="1">
        <f t="array" ref="AA2989">_xlfn.IFS(Z2989&gt;=5,"VERY HIGH",Z2989&gt;=4,"HIGH",Z2989&gt;=3,"MED",TRUE,"LOW")</f>
        <v>MED</v>
      </c>
    </row>
    <row r="2990" spans="1:27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s="3" t="str" cm="1">
        <f t="array" ref="AA2991">_xlfn.IFS(Z2991&gt;=5,"VERY HIGH",Z2991&gt;=4,"HIGH",Z2991&gt;=3,"MED",TRUE,"LOW")</f>
        <v>LOW</v>
      </c>
    </row>
    <row r="2992" spans="1:27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s="3" t="str" cm="1">
        <f t="array" ref="AA2992">_xlfn.IFS(Z2992&gt;=5,"VERY HIGH",Z2992&gt;=4,"HIGH",Z2992&gt;=3,"MED",TRUE,"LOW")</f>
        <v>LOW</v>
      </c>
    </row>
    <row r="2993" spans="1:27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s="3" t="str" cm="1">
        <f t="array" ref="AA2993">_xlfn.IFS(Z2993&gt;=5,"VERY HIGH",Z2993&gt;=4,"HIGH",Z2993&gt;=3,"MED",TRUE,"LOW")</f>
        <v>HIGH</v>
      </c>
    </row>
    <row r="2994" spans="1:27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s="3" t="str" cm="1">
        <f t="array" ref="AA2994">_xlfn.IFS(Z2994&gt;=5,"VERY HIGH",Z2994&gt;=4,"HIGH",Z2994&gt;=3,"MED",TRUE,"LOW")</f>
        <v>LOW</v>
      </c>
    </row>
    <row r="2995" spans="1:27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s="3" t="str" cm="1">
        <f t="array" ref="AA2998">_xlfn.IFS(Z2998&gt;=5,"VERY HIGH",Z2998&gt;=4,"HIGH",Z2998&gt;=3,"MED",TRUE,"LOW")</f>
        <v>MED</v>
      </c>
    </row>
    <row r="2999" spans="1:27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s="3" t="str" cm="1">
        <f t="array" ref="AA3001">_xlfn.IFS(Z3001&gt;=5,"VERY HIGH",Z3001&gt;=4,"HIGH",Z3001&gt;=3,"MED",TRUE,"LOW")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A</dc:creator>
  <cp:lastModifiedBy>HP</cp:lastModifiedBy>
  <dcterms:created xsi:type="dcterms:W3CDTF">2024-08-27T07:28:31Z</dcterms:created>
  <dcterms:modified xsi:type="dcterms:W3CDTF">2024-08-30T05:45:17Z</dcterms:modified>
</cp:coreProperties>
</file>