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E030D3A1-2ACC-F347-AA48-00116760997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<sst xmlns="http://schemas.openxmlformats.org/spreadsheetml/2006/main" count="50" uniqueCount="37">
  <si>
    <t>VT02118</t>
  </si>
  <si>
    <t>Northrop Reid</t>
  </si>
  <si>
    <t>Female</t>
  </si>
  <si>
    <t>NULL</t>
  </si>
  <si>
    <t>PR00210</t>
  </si>
  <si>
    <t>Marquita Liquorish</t>
  </si>
  <si>
    <t>Legal</t>
  </si>
  <si>
    <t>TN02496</t>
  </si>
  <si>
    <t>Anjanette Ferre</t>
  </si>
  <si>
    <t>Human Resources</t>
  </si>
  <si>
    <t>VT02491</t>
  </si>
  <si>
    <t>Alexis Gotfrey</t>
  </si>
  <si>
    <t>Male</t>
  </si>
  <si>
    <t>Engineering</t>
  </si>
  <si>
    <t>PR03980</t>
  </si>
  <si>
    <t xml:space="preserve"> Kath Bletsoe</t>
  </si>
  <si>
    <t>Marketing</t>
  </si>
  <si>
    <t>VT03307</t>
  </si>
  <si>
    <t>Tallie Chaikovski</t>
  </si>
  <si>
    <t>Sales</t>
  </si>
  <si>
    <t>TN04058</t>
  </si>
  <si>
    <t>Bari Toffano</t>
  </si>
  <si>
    <t>Product Management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</si>
  <si>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</si>
  <si>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</si>
  <si>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</si>
  <si>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</si>
  <si>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</si>
  <si>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</si>
  <si>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</si>
  <si>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</si>
  <si>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</si>
  <si>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</si>
  <si>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Accounting</t>
  </si>
  <si>
    <t>PR04380</t>
  </si>
  <si>
    <t>Van Tuxwell</t>
  </si>
  <si>
    <t>Business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</si>
</sst>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Sheet1!$A$2:$D$14</c:f>
              <c:multiLvlStrCache>
                <c:ptCount val="13"/>
                <c:lvl>
                  <c:pt idx="0">
                    <c:v>NULL</c:v>
                  </c:pt>
                  <c:pt idx="1">
                    <c:v>Legal</c:v>
                  </c:pt>
                  <c:pt idx="2">
                    <c:v>Human Resources</c:v>
                  </c:pt>
                  <c:pt idx="3">
                    <c:v>Engineering</c:v>
                  </c:pt>
                  <c:pt idx="4">
                    <c:v>Marketing</c:v>
                  </c:pt>
                  <c:pt idx="5">
                    <c:v>Sales</c:v>
                  </c:pt>
                  <c:pt idx="6">
                    <c:v>Product Management</c:v>
                  </c:pt>
                  <c:pt idx="7">
                    <c:v>Human Resources</c:v>
                  </c:pt>
                  <c:pt idx="8">
                    <c:v>Legal</c:v>
                  </c:pt>
                  <c:pt idx="9">
                    <c:v>Sales</c:v>
                  </c:pt>
                  <c:pt idx="10">
                    <c:v>NULL</c:v>
                  </c:pt>
                  <c:pt idx="11">
                    <c:v>Accounting</c:v>
                  </c:pt>
                  <c:pt idx="12">
                    <c:v>Business Development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2">
                    <c:v>Female</c:v>
                  </c:pt>
                </c:lvl>
                <c:lvl>
                  <c:pt idx="0">
                    <c:v>Northrop Reid</c:v>
                  </c:pt>
                  <c:pt idx="1">
                    <c:v>Marquita Liquorish</c:v>
                  </c:pt>
                  <c:pt idx="2">
                    <c:v>Anjanette Ferre</c:v>
                  </c:pt>
                  <c:pt idx="3">
                    <c:v>Alexis Gotfrey</c:v>
                  </c:pt>
                  <c:pt idx="4">
                    <c:v> Kath Bletsoe</c:v>
                  </c:pt>
                  <c:pt idx="5">
                    <c:v>Tallie Chaikovski</c:v>
                  </c:pt>
                  <c:pt idx="6">
                    <c:v>Bari Toffano</c:v>
                  </c:pt>
                  <c:pt idx="7">
                    <c:v>Dulce Colbeck</c:v>
                  </c:pt>
                  <c:pt idx="8">
                    <c:v>Ignacius Losel</c:v>
                  </c:pt>
                  <c:pt idx="9">
                    <c:v>Estell Kingsland</c:v>
                  </c:pt>
                  <c:pt idx="10">
                    <c:v>Mollie  Hanway</c:v>
                  </c:pt>
                  <c:pt idx="11">
                    <c:v>Inger Andriveaux</c:v>
                  </c:pt>
                  <c:pt idx="12">
                    <c:v>Van Tuxwell</c:v>
                  </c:pt>
                </c:lvl>
                <c:lvl>
                  <c:pt idx="0">
                    <c:v>VT02118</c:v>
                  </c:pt>
                  <c:pt idx="1">
                    <c:v>PR00210</c:v>
                  </c:pt>
                  <c:pt idx="2">
                    <c:v>TN02496</c:v>
                  </c:pt>
                  <c:pt idx="3">
                    <c:v>VT02491</c:v>
                  </c:pt>
                  <c:pt idx="4">
                    <c:v>PR03980</c:v>
                  </c:pt>
                  <c:pt idx="5">
                    <c:v>VT03307</c:v>
                  </c:pt>
                  <c:pt idx="6">
                    <c:v>TN04058</c:v>
                  </c:pt>
                  <c:pt idx="7">
                    <c:v>VT03993</c:v>
                  </c:pt>
                  <c:pt idx="8">
                    <c:v>VT02663</c:v>
                  </c:pt>
                  <c:pt idx="9">
                    <c:v>PR03034</c:v>
                  </c:pt>
                  <c:pt idx="10">
                    <c:v>PR01159</c:v>
                  </c:pt>
                  <c:pt idx="11">
                    <c:v>SQ03476</c:v>
                  </c:pt>
                  <c:pt idx="12">
                    <c:v>PR04380</c:v>
                  </c:pt>
                </c:lvl>
              </c:multiLvlStrCache>
            </c:multiLvlStr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51165.37</c:v>
                </c:pt>
                <c:pt idx="2">
                  <c:v>67957.899999999994</c:v>
                </c:pt>
                <c:pt idx="3">
                  <c:v>114465.93</c:v>
                </c:pt>
                <c:pt idx="4">
                  <c:v>65699.02</c:v>
                </c:pt>
                <c:pt idx="5">
                  <c:v>83191.95</c:v>
                </c:pt>
                <c:pt idx="6">
                  <c:v>106775.14</c:v>
                </c:pt>
                <c:pt idx="7">
                  <c:v>83396.5</c:v>
                </c:pt>
                <c:pt idx="8">
                  <c:v>28481.16</c:v>
                </c:pt>
                <c:pt idx="9">
                  <c:v>32192.15</c:v>
                </c:pt>
                <c:pt idx="10">
                  <c:v>112645.99</c:v>
                </c:pt>
                <c:pt idx="11">
                  <c:v>107107.6</c:v>
                </c:pt>
                <c:pt idx="12">
                  <c:v>80695.740000000005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F-D24F-9F8A-C063B304C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1360655"/>
        <c:axId val="671370511"/>
        <c:axId val="405133840"/>
      </c:bar3DChart>
      <c:catAx>
        <c:axId val="67136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70511"/>
        <c:crosses val="autoZero"/>
        <c:auto val="1"/>
        <c:lblAlgn val="ctr"/>
        <c:lblOffset val="100"/>
        <c:noMultiLvlLbl val="0"/>
      </c:catAx>
      <c:valAx>
        <c:axId val="6713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60655"/>
        <c:crosses val="autoZero"/>
        <c:crossBetween val="between"/>
      </c:valAx>
      <c:serAx>
        <c:axId val="40513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7051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127371</xdr:rowOff>
    </xdr:from>
    <xdr:to>
      <xdr:col>7</xdr:col>
      <xdr:colOff>227929</xdr:colOff>
      <xdr:row>33</xdr:row>
      <xdr:rowOff>40222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29200-16CC-0FB0-00EC-33FA71F97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59A1-1F5C-BB41-952A-25EAAA499CD2}">
  <dimension ref="A2:E14"/>
  <sheetViews>
    <sheetView tabSelected="1" zoomScaleNormal="60" zoomScaleSheetLayoutView="100" workbookViewId="0">
      <selection activeCell="G43" sqref="G43"/>
    </sheetView>
  </sheetViews>
  <sheetFormatPr defaultRowHeight="15" x14ac:dyDescent="0.2"/>
  <cols>
    <col min="5" max="5" width="9.68359375" bestFit="1" customWidth="1"/>
  </cols>
  <sheetData>
    <row r="2" spans="1:5" x14ac:dyDescent="0.2">
      <c r="A2" t="s">
        <v>0</v>
      </c>
      <c r="B2" t="s">
        <v>1</v>
      </c>
      <c r="C2" t="s">
        <v>2</v>
      </c>
      <c r="D2" t="s">
        <v>3</v>
      </c>
      <c r="E2">
        <v>51165.37</v>
      </c>
    </row>
    <row r="3" spans="1:5" x14ac:dyDescent="0.2">
      <c r="A3" t="s">
        <v>4</v>
      </c>
      <c r="B3" t="s">
        <v>5</v>
      </c>
      <c r="C3" t="s">
        <v>2</v>
      </c>
      <c r="D3" t="s">
        <v>6</v>
      </c>
    </row>
    <row r="4" spans="1:5" x14ac:dyDescent="0.2">
      <c r="A4" t="s">
        <v>7</v>
      </c>
      <c r="B4" t="s">
        <v>8</v>
      </c>
      <c r="D4" t="s">
        <v>9</v>
      </c>
      <c r="E4">
        <v>67957.899999999994</v>
      </c>
    </row>
    <row r="5" spans="1:5" x14ac:dyDescent="0.2">
      <c r="A5" t="s">
        <v>10</v>
      </c>
      <c r="B5" t="s">
        <v>11</v>
      </c>
      <c r="C5" t="s">
        <v>12</v>
      </c>
      <c r="D5" t="s">
        <v>13</v>
      </c>
      <c r="E5">
        <v>114465.93</v>
      </c>
    </row>
    <row r="6" spans="1:5" x14ac:dyDescent="0.2">
      <c r="A6" t="s">
        <v>14</v>
      </c>
      <c r="B6" t="s">
        <v>15</v>
      </c>
      <c r="C6" t="s">
        <v>12</v>
      </c>
      <c r="D6" t="s">
        <v>16</v>
      </c>
      <c r="E6">
        <v>65699.02</v>
      </c>
    </row>
    <row r="7" spans="1:5" x14ac:dyDescent="0.2">
      <c r="A7" t="s">
        <v>17</v>
      </c>
      <c r="B7" t="s">
        <v>18</v>
      </c>
      <c r="C7" t="s">
        <v>12</v>
      </c>
      <c r="D7" t="s">
        <v>19</v>
      </c>
      <c r="E7">
        <v>83191.95</v>
      </c>
    </row>
    <row r="8" spans="1:5" x14ac:dyDescent="0.2">
      <c r="A8" t="s">
        <v>20</v>
      </c>
      <c r="B8" t="s">
        <v>21</v>
      </c>
      <c r="C8" t="s">
        <v>12</v>
      </c>
      <c r="D8" t="s">
        <v>22</v>
      </c>
      <c r="E8">
        <v>106775.14</v>
      </c>
    </row>
    <row r="9" spans="1:5" x14ac:dyDescent="0.2">
      <c r="A9" t="s">
        <v>23</v>
      </c>
      <c r="B9" t="s">
        <v>24</v>
      </c>
      <c r="C9" t="s">
        <v>12</v>
      </c>
      <c r="D9" t="s">
        <v>9</v>
      </c>
      <c r="E9">
        <v>83396.5</v>
      </c>
    </row>
    <row r="10" spans="1:5" x14ac:dyDescent="0.2">
      <c r="A10" t="s">
        <v>25</v>
      </c>
      <c r="B10" t="s">
        <v>26</v>
      </c>
      <c r="C10" t="s">
        <v>12</v>
      </c>
      <c r="D10" t="s">
        <v>6</v>
      </c>
      <c r="E10">
        <v>28481.16</v>
      </c>
    </row>
    <row r="11" spans="1:5" x14ac:dyDescent="0.2">
      <c r="A11" t="s">
        <v>27</v>
      </c>
      <c r="B11" t="s">
        <v>28</v>
      </c>
      <c r="C11" t="s">
        <v>12</v>
      </c>
      <c r="D11" t="s">
        <v>19</v>
      </c>
      <c r="E11">
        <v>32192.15</v>
      </c>
    </row>
    <row r="12" spans="1:5" x14ac:dyDescent="0.2">
      <c r="A12" t="s">
        <v>29</v>
      </c>
      <c r="B12" t="s">
        <v>30</v>
      </c>
      <c r="C12" t="s">
        <v>12</v>
      </c>
      <c r="D12" t="s">
        <v>3</v>
      </c>
      <c r="E12">
        <v>112645.99</v>
      </c>
    </row>
    <row r="13" spans="1:5" x14ac:dyDescent="0.2">
      <c r="A13" t="s">
        <v>31</v>
      </c>
      <c r="B13" t="s">
        <v>32</v>
      </c>
      <c r="D13" t="s">
        <v>33</v>
      </c>
      <c r="E13">
        <v>107107.6</v>
      </c>
    </row>
    <row r="14" spans="1:5" x14ac:dyDescent="0.2">
      <c r="A14" t="s">
        <v>34</v>
      </c>
      <c r="B14" t="s">
        <v>35</v>
      </c>
      <c r="C14" t="s">
        <v>2</v>
      </c>
      <c r="D14" t="s">
        <v>36</v>
      </c>
      <c r="E14">
        <v>80695.740000000005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G</dc:creator>
  <dcterms:created xsi:type="dcterms:W3CDTF">2024-09-04T17:52:13Z</dcterms:created>
</cp:coreProperties>
</file>