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22" customWidth="1" min="4" max="4"/>
    <col width="14" customWidth="1" min="5" max="5"/>
    <col width="16" customWidth="1" min="6" max="6"/>
    <col width="32" customWidth="1" min="7" max="7"/>
    <col width="28" customWidth="1" min="8" max="8"/>
    <col width="28" customWidth="1" min="9" max="9"/>
    <col width="14" customWidth="1" min="10" max="10"/>
    <col width="18" customWidth="1" min="11" max="11"/>
    <col width="18" customWidth="1" min="12" max="12"/>
    <col width="12" customWidth="1" min="13" max="13"/>
    <col width="24" customWidth="1" min="14" max="14"/>
  </cols>
  <sheetData>
    <row r="1" ht="30" customHeight="1">
      <c r="A1" s="1" t="inlineStr">
        <is>
          <t>Lead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Status</t>
        </is>
      </c>
      <c r="F1" s="1" t="inlineStr">
        <is>
          <t>Qualification</t>
        </is>
      </c>
      <c r="G1" s="1" t="inlineStr">
        <is>
          <t>Conversation Summary</t>
        </is>
      </c>
      <c r="H1" s="1" t="inlineStr">
        <is>
          <t>Customer Requirements</t>
        </is>
      </c>
      <c r="I1" s="1" t="inlineStr">
        <is>
          <t>Objections Raised</t>
        </is>
      </c>
      <c r="J1" s="1" t="inlineStr">
        <is>
          <t>Follow-up Date</t>
        </is>
      </c>
      <c r="K1" s="1" t="inlineStr">
        <is>
          <t>Meeting Date &amp; Time</t>
        </is>
      </c>
      <c r="L1" s="1" t="inlineStr">
        <is>
          <t>Last Contacted</t>
        </is>
      </c>
      <c r="M1" s="1" t="inlineStr">
        <is>
          <t>Call Attempts</t>
        </is>
      </c>
      <c r="N1" s="1" t="inlineStr">
        <is>
          <t>Notes</t>
        </is>
      </c>
    </row>
    <row r="2">
      <c r="A2" t="inlineStr">
        <is>
          <t>L001</t>
        </is>
      </c>
      <c r="B2" t="inlineStr">
        <is>
          <t>Rahul Mehta</t>
        </is>
      </c>
      <c r="C2" t="inlineStr">
        <is>
          <t>+91-9876543210</t>
        </is>
      </c>
      <c r="D2" t="inlineStr">
        <is>
          <t>rahul.mehta@example.com</t>
        </is>
      </c>
      <c r="E2" t="inlineStr">
        <is>
          <t>Pending</t>
        </is>
      </c>
      <c r="F2" t="inlineStr">
        <is>
          <t>Warm</t>
        </is>
      </c>
      <c r="G2" t="inlineStr">
        <is>
          <t>The prospect expressed interest in a unified CRM solution but had concerns about pricing. They are open to a demo call this week.</t>
        </is>
      </c>
      <c r="H2" t="inlineStr">
        <is>
          <t>About 6 people on the sales team, interested in managing leads and customer interactions more effectively with spreadsheets integrated into their current tools.</t>
        </is>
      </c>
      <c r="I2" t="inlineStr">
        <is>
          <t>Pricing</t>
        </is>
      </c>
      <c r="J2" t="inlineStr"/>
      <c r="K2" t="inlineStr"/>
      <c r="L2" t="inlineStr">
        <is>
          <t>2026-07-10 23:34</t>
        </is>
      </c>
      <c r="M2" t="n">
        <v>2</v>
      </c>
      <c r="N2" t="inlineStr">
        <is>
          <t>The prospect is open to a demo call this week but has concerns about pricing. They have a team of approximately 6 people and are interested in managing leads and customer interactions more effectively with spreadsheets integrated into their current tools.</t>
        </is>
      </c>
    </row>
    <row r="3">
      <c r="A3" t="inlineStr">
        <is>
          <t>L002</t>
        </is>
      </c>
      <c r="B3" t="inlineStr">
        <is>
          <t>Priya Nair</t>
        </is>
      </c>
      <c r="C3" t="inlineStr">
        <is>
          <t>+91-9823456712</t>
        </is>
      </c>
      <c r="D3" t="inlineStr">
        <is>
          <t>priya.nair@example.com</t>
        </is>
      </c>
      <c r="E3" t="inlineStr">
        <is>
          <t>Booked</t>
        </is>
      </c>
      <c r="F3" t="inlineStr">
        <is>
          <t>Hot</t>
        </is>
      </c>
      <c r="G3" t="inlineStr">
        <is>
          <t>Interested in premium plan, wants onboarding support</t>
        </is>
      </c>
      <c r="H3" t="inlineStr">
        <is>
          <t>Team of 12, needs multi-user access</t>
        </is>
      </c>
      <c r="I3" t="inlineStr">
        <is>
          <t>Price a bit high initially</t>
        </is>
      </c>
      <c r="K3" t="inlineStr">
        <is>
          <t>2026-07-15 11:00</t>
        </is>
      </c>
      <c r="L3" t="inlineStr">
        <is>
          <t>2026-07-08 10:32</t>
        </is>
      </c>
      <c r="M3" t="n">
        <v>1</v>
      </c>
      <c r="N3" t="inlineStr">
        <is>
          <t>Very engaged, follow up before meeting</t>
        </is>
      </c>
    </row>
    <row r="4">
      <c r="A4" t="inlineStr">
        <is>
          <t>L003</t>
        </is>
      </c>
      <c r="B4" t="inlineStr">
        <is>
          <t>Arjun Desai</t>
        </is>
      </c>
      <c r="C4" t="inlineStr">
        <is>
          <t>+91-9812345678</t>
        </is>
      </c>
      <c r="D4" t="inlineStr">
        <is>
          <t>arjun.desai@example.com</t>
        </is>
      </c>
      <c r="E4" t="inlineStr">
        <is>
          <t>Not Interested</t>
        </is>
      </c>
      <c r="F4" t="inlineStr">
        <is>
          <t>Unqualified</t>
        </is>
      </c>
      <c r="G4" t="inlineStr">
        <is>
          <t>Currently using a competitor, happy with it</t>
        </is>
      </c>
      <c r="H4" t="inlineStr">
        <is>
          <t>N/A</t>
        </is>
      </c>
      <c r="I4" t="inlineStr">
        <is>
          <t>Already has a solution</t>
        </is>
      </c>
      <c r="J4" t="inlineStr">
        <is>
          <t>2026-09-01</t>
        </is>
      </c>
      <c r="L4" t="inlineStr">
        <is>
          <t>2026-07-07 15:10</t>
        </is>
      </c>
      <c r="M4" t="n">
        <v>1</v>
      </c>
      <c r="N4" t="inlineStr">
        <is>
          <t>Revisit in 2 months</t>
        </is>
      </c>
    </row>
    <row r="5">
      <c r="A5" t="inlineStr">
        <is>
          <t>L004</t>
        </is>
      </c>
      <c r="B5" t="inlineStr">
        <is>
          <t>Sneha Kulkarni</t>
        </is>
      </c>
      <c r="C5" t="inlineStr">
        <is>
          <t>+91-9845678901</t>
        </is>
      </c>
      <c r="D5" t="inlineStr">
        <is>
          <t>sneha.k@example.com</t>
        </is>
      </c>
      <c r="E5" t="inlineStr">
        <is>
          <t>No Answer</t>
        </is>
      </c>
      <c r="F5" t="inlineStr">
        <is>
          <t>Not Yet Assessed</t>
        </is>
      </c>
      <c r="L5" t="inlineStr">
        <is>
          <t>2026-07-08 09:15</t>
        </is>
      </c>
      <c r="M5" t="n">
        <v>2</v>
      </c>
      <c r="N5" t="inlineStr">
        <is>
          <t>Try again in evening</t>
        </is>
      </c>
    </row>
    <row r="6">
      <c r="A6" t="inlineStr">
        <is>
          <t>L005</t>
        </is>
      </c>
      <c r="B6" t="inlineStr">
        <is>
          <t>Vikram Rao</t>
        </is>
      </c>
      <c r="C6" t="inlineStr">
        <is>
          <t>+91-9834567890</t>
        </is>
      </c>
      <c r="D6" t="inlineStr">
        <is>
          <t>vikram.rao@example.com</t>
        </is>
      </c>
      <c r="E6" t="inlineStr">
        <is>
          <t>Pending</t>
        </is>
      </c>
      <c r="F6" t="inlineStr">
        <is>
          <t>Not Yet Assessed</t>
        </is>
      </c>
      <c r="M6" t="n">
        <v>0</v>
      </c>
    </row>
  </sheetData>
  <dataValidations count="2">
    <dataValidation sqref="E2:E1000" showDropDown="0" showInputMessage="0" showErrorMessage="0" allowBlank="1" type="list">
      <formula1>"Pending,Called,Booked,Not Interested,No Answer,Opted Out"</formula1>
    </dataValidation>
    <dataValidation sqref="F2:F1000" showDropDown="0" showInputMessage="0" showErrorMessage="0" allowBlank="1" type="list">
      <formula1>"Hot,Warm,Cold,Unqualified,Not Yet Assessed"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2026-07-09T19:59:18Z</dcterms:created>
  <dcterms:modified xsi:type="dcterms:W3CDTF">2026-07-10T18:04:07Z</dcterms:modified>
</cp:coreProperties>
</file>