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Execu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0CC"/>
      </patternFill>
    </fill>
    <fill>
      <patternFill patternType="solid">
        <fgColor rgb="00CCE0FF"/>
      </patternFill>
    </fill>
    <fill>
      <patternFill patternType="solid">
        <fgColor rgb="00CCF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15" customHeight="1"/>
    <row r="2" ht="50" customHeight="1">
      <c r="A2" s="1" t="inlineStr">
        <is>
          <t>SauceDemo BDD Framework — Test Cases</t>
        </is>
      </c>
    </row>
    <row r="3" ht="25" customHeight="1">
      <c r="A3" s="2" t="inlineStr">
        <is>
          <t>Automation Test Suite | Selenium + Java + Cucumber + TestNG + Allure</t>
        </is>
      </c>
    </row>
    <row r="5" ht="30" customHeight="1">
      <c r="A5" s="3" t="inlineStr">
        <is>
          <t>Module</t>
        </is>
      </c>
      <c r="B5" s="3" t="inlineStr">
        <is>
          <t>Total TCs</t>
        </is>
      </c>
      <c r="C5" s="3" t="inlineStr">
        <is>
          <t>Smoke</t>
        </is>
      </c>
      <c r="D5" s="3" t="inlineStr">
        <is>
          <t>Regression</t>
        </is>
      </c>
      <c r="E5" s="3" t="inlineStr">
        <is>
          <t>End-to-End</t>
        </is>
      </c>
      <c r="F5" s="3" t="inlineStr">
        <is>
          <t>Blocker</t>
        </is>
      </c>
      <c r="G5" s="3" t="inlineStr">
        <is>
          <t>Critical</t>
        </is>
      </c>
      <c r="H5" s="3" t="inlineStr">
        <is>
          <t>Normal</t>
        </is>
      </c>
    </row>
    <row r="6" ht="25" customHeight="1">
      <c r="A6" s="4" t="inlineStr">
        <is>
          <t>Login</t>
        </is>
      </c>
      <c r="B6" s="5" t="n">
        <v>8</v>
      </c>
      <c r="C6" s="5" t="n">
        <v>3</v>
      </c>
      <c r="D6" s="5" t="n">
        <v>5</v>
      </c>
      <c r="E6" s="5" t="n">
        <v>0</v>
      </c>
      <c r="F6" s="5" t="n">
        <v>2</v>
      </c>
      <c r="G6" s="5" t="n">
        <v>2</v>
      </c>
      <c r="H6" s="5" t="n">
        <v>4</v>
      </c>
    </row>
    <row r="7" ht="25" customHeight="1">
      <c r="A7" s="6" t="inlineStr">
        <is>
          <t>Inventory</t>
        </is>
      </c>
      <c r="B7" s="7" t="n">
        <v>9</v>
      </c>
      <c r="C7" s="7" t="n">
        <v>2</v>
      </c>
      <c r="D7" s="7" t="n">
        <v>7</v>
      </c>
      <c r="E7" s="7" t="n">
        <v>0</v>
      </c>
      <c r="F7" s="7" t="n">
        <v>0</v>
      </c>
      <c r="G7" s="7" t="n">
        <v>3</v>
      </c>
      <c r="H7" s="7" t="n">
        <v>6</v>
      </c>
    </row>
    <row r="8" ht="25" customHeight="1">
      <c r="A8" s="4" t="inlineStr">
        <is>
          <t>Cart</t>
        </is>
      </c>
      <c r="B8" s="5" t="n">
        <v>6</v>
      </c>
      <c r="C8" s="5" t="n">
        <v>2</v>
      </c>
      <c r="D8" s="5" t="n">
        <v>4</v>
      </c>
      <c r="E8" s="5" t="n">
        <v>0</v>
      </c>
      <c r="F8" s="5" t="n">
        <v>0</v>
      </c>
      <c r="G8" s="5" t="n">
        <v>2</v>
      </c>
      <c r="H8" s="5" t="n">
        <v>4</v>
      </c>
    </row>
    <row r="9" ht="25" customHeight="1">
      <c r="A9" s="6" t="inlineStr">
        <is>
          <t>Checkout</t>
        </is>
      </c>
      <c r="B9" s="7" t="n">
        <v>7</v>
      </c>
      <c r="C9" s="7" t="n">
        <v>2</v>
      </c>
      <c r="D9" s="7" t="n">
        <v>4</v>
      </c>
      <c r="E9" s="7" t="n">
        <v>2</v>
      </c>
      <c r="F9" s="7" t="n">
        <v>1</v>
      </c>
      <c r="G9" s="7" t="n">
        <v>3</v>
      </c>
      <c r="H9" s="7" t="n">
        <v>3</v>
      </c>
    </row>
    <row r="10" ht="28" customHeight="1">
      <c r="A10" s="8" t="inlineStr">
        <is>
          <t>TOTAL</t>
        </is>
      </c>
      <c r="B10" s="9">
        <f>SUM(B6:B9)</f>
        <v/>
      </c>
      <c r="C10" s="9">
        <f>SUM(C6:C9)</f>
        <v/>
      </c>
      <c r="D10" s="9">
        <f>SUM(D6:D9)</f>
        <v/>
      </c>
      <c r="E10" s="9">
        <f>SUM(E6:E9)</f>
        <v/>
      </c>
      <c r="F10" s="9">
        <f>SUM(F6:F9)</f>
        <v/>
      </c>
      <c r="G10" s="9">
        <f>SUM(G6:G9)</f>
        <v/>
      </c>
      <c r="H10" s="9">
        <f>SUM(H6:H9)</f>
        <v/>
      </c>
    </row>
    <row r="12" ht="25" customHeight="1">
      <c r="A12" s="10" t="inlineStr">
        <is>
          <t>LEGEND</t>
        </is>
      </c>
    </row>
    <row r="13" ht="22" customHeight="1">
      <c r="A13" s="11" t="inlineStr">
        <is>
          <t>🔵 Smoke</t>
        </is>
      </c>
      <c r="B13" s="12" t="inlineStr">
        <is>
          <t>Quick sanity check — runs on every build</t>
        </is>
      </c>
    </row>
    <row r="14" ht="22" customHeight="1">
      <c r="A14" s="13" t="inlineStr">
        <is>
          <t>🟡 Regression</t>
        </is>
      </c>
      <c r="B14" s="12" t="inlineStr">
        <is>
          <t>Full suite — runs nightly</t>
        </is>
      </c>
    </row>
    <row r="15" ht="22" customHeight="1">
      <c r="A15" s="14" t="inlineStr">
        <is>
          <t>🔴 Blocker</t>
        </is>
      </c>
      <c r="B15" s="12" t="inlineStr">
        <is>
          <t>App completely unusable if this fails</t>
        </is>
      </c>
    </row>
    <row r="16" ht="22" customHeight="1">
      <c r="A16" s="15" t="inlineStr">
        <is>
          <t>🟠 Critical</t>
        </is>
      </c>
      <c r="B16" s="12" t="inlineStr">
        <is>
          <t>Major feature broken if this fails</t>
        </is>
      </c>
    </row>
    <row r="17" ht="22" customHeight="1">
      <c r="A17" s="16" t="inlineStr">
        <is>
          <t>🔵 Normal</t>
        </is>
      </c>
      <c r="B17" s="12" t="inlineStr">
        <is>
          <t>Standard feature test</t>
        </is>
      </c>
    </row>
    <row r="18" ht="22" customHeight="1">
      <c r="A18" s="17" t="inlineStr">
        <is>
          <t>🟢 End-to-End</t>
        </is>
      </c>
      <c r="B18" s="12" t="inlineStr">
        <is>
          <t>Complete user journey test</t>
        </is>
      </c>
    </row>
  </sheetData>
  <mergeCells count="9">
    <mergeCell ref="A12:H12"/>
    <mergeCell ref="B14:H14"/>
    <mergeCell ref="A3:H3"/>
    <mergeCell ref="B17:H17"/>
    <mergeCell ref="B18:H18"/>
    <mergeCell ref="B13:H13"/>
    <mergeCell ref="A2:H2"/>
    <mergeCell ref="B16:H16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35" customWidth="1" min="5" max="5"/>
    <col width="40" customWidth="1" min="6" max="6"/>
    <col width="20" customWidth="1" min="7" max="7"/>
    <col width="10" customWidth="1" min="8" max="8"/>
    <col width="12" customWidth="1" min="9" max="9"/>
    <col width="30" customWidth="1" min="10" max="10"/>
    <col width="10" customWidth="1" min="11" max="11"/>
    <col width="15" customWidth="1" min="12" max="12"/>
  </cols>
  <sheetData>
    <row r="1" ht="40" customHeight="1">
      <c r="A1" s="18" t="inlineStr">
        <is>
          <t>Login Functionality — Test Cases</t>
        </is>
      </c>
    </row>
    <row r="2" ht="30" customHeight="1">
      <c r="A2" s="3" t="inlineStr">
        <is>
          <t>TC ID</t>
        </is>
      </c>
      <c r="B2" s="3" t="inlineStr">
        <is>
          <t>Feature</t>
        </is>
      </c>
      <c r="C2" s="3" t="inlineStr">
        <is>
          <t>Scenario</t>
        </is>
      </c>
      <c r="D2" s="3" t="inlineStr">
        <is>
          <t>Given (Precondition)</t>
        </is>
      </c>
      <c r="E2" s="3" t="inlineStr">
        <is>
          <t>When (Action)</t>
        </is>
      </c>
      <c r="F2" s="3" t="inlineStr">
        <is>
          <t>Then (Expected Result)</t>
        </is>
      </c>
      <c r="G2" s="3" t="inlineStr">
        <is>
          <t>Tags</t>
        </is>
      </c>
      <c r="H2" s="3" t="inlineStr">
        <is>
          <t>Severity</t>
        </is>
      </c>
      <c r="I2" s="3" t="inlineStr">
        <is>
          <t>Type</t>
        </is>
      </c>
      <c r="J2" s="3" t="inlineStr">
        <is>
          <t>Test Data</t>
        </is>
      </c>
      <c r="K2" s="3" t="inlineStr">
        <is>
          <t>Status</t>
        </is>
      </c>
      <c r="L2" s="3" t="inlineStr">
        <is>
          <t>Remarks</t>
        </is>
      </c>
    </row>
    <row r="3" ht="45" customHeight="1">
      <c r="A3" s="19" t="inlineStr">
        <is>
          <t>TC_LGN_01</t>
        </is>
      </c>
      <c r="B3" s="5" t="inlineStr">
        <is>
          <t>Login Functionality</t>
        </is>
      </c>
      <c r="C3" s="4" t="inlineStr">
        <is>
          <t>Successful login with valid credentials</t>
        </is>
      </c>
      <c r="D3" s="20" t="inlineStr">
        <is>
          <t>User is on SauceDemo login page</t>
        </is>
      </c>
      <c r="E3" s="20" t="inlineStr">
        <is>
          <t>Enter valid username: standard_user
Enter valid password: secret_sauce
Click Login button</t>
        </is>
      </c>
      <c r="F3" s="20" t="inlineStr">
        <is>
          <t>User is navigated to Inventory page
Page title shows 'Swag Labs'</t>
        </is>
      </c>
      <c r="G3" s="21" t="inlineStr">
        <is>
          <t>@smoke @valid-login</t>
        </is>
      </c>
      <c r="H3" s="14" t="inlineStr">
        <is>
          <t>BLOCKER</t>
        </is>
      </c>
      <c r="I3" s="5" t="inlineStr">
        <is>
          <t>Functional</t>
        </is>
      </c>
      <c r="J3" s="22" t="inlineStr">
        <is>
          <t>username: standard_user
password: secret_sauce</t>
        </is>
      </c>
      <c r="K3" s="23" t="inlineStr">
        <is>
          <t>Not Run</t>
        </is>
      </c>
      <c r="L3" s="5" t="inlineStr">
        <is>
          <t>-</t>
        </is>
      </c>
    </row>
    <row r="4" ht="45" customHeight="1">
      <c r="A4" s="24" t="inlineStr">
        <is>
          <t>TC_LGN_02</t>
        </is>
      </c>
      <c r="B4" s="7" t="inlineStr">
        <is>
          <t>Login Functionality</t>
        </is>
      </c>
      <c r="C4" s="6" t="inlineStr">
        <is>
          <t>Login with invalid username</t>
        </is>
      </c>
      <c r="D4" s="25" t="inlineStr">
        <is>
          <t>User is on SauceDemo login page</t>
        </is>
      </c>
      <c r="E4" s="25" t="inlineStr">
        <is>
          <t>Enter invalid username: invalid_user
Enter password: secret_sauce
Click Login button</t>
        </is>
      </c>
      <c r="F4" s="25" t="inlineStr">
        <is>
          <t>Error message displayed:
'Epic sadface: Username and password do not match any user in this service'</t>
        </is>
      </c>
      <c r="G4" s="21" t="inlineStr">
        <is>
          <t>@smoke @invalid-login</t>
        </is>
      </c>
      <c r="H4" s="15" t="inlineStr">
        <is>
          <t>CRITICAL</t>
        </is>
      </c>
      <c r="I4" s="7" t="inlineStr">
        <is>
          <t>Negative</t>
        </is>
      </c>
      <c r="J4" s="22" t="inlineStr">
        <is>
          <t>username: invalid_user
password: secret_sauce</t>
        </is>
      </c>
      <c r="K4" s="23" t="inlineStr">
        <is>
          <t>Not Run</t>
        </is>
      </c>
      <c r="L4" s="7" t="inlineStr">
        <is>
          <t>-</t>
        </is>
      </c>
    </row>
    <row r="5" ht="45" customHeight="1">
      <c r="A5" s="19" t="inlineStr">
        <is>
          <t>TC_LGN_03</t>
        </is>
      </c>
      <c r="B5" s="5" t="inlineStr">
        <is>
          <t>Login Functionality</t>
        </is>
      </c>
      <c r="C5" s="4" t="inlineStr">
        <is>
          <t>Login with invalid password</t>
        </is>
      </c>
      <c r="D5" s="20" t="inlineStr">
        <is>
          <t>User is on SauceDemo login page</t>
        </is>
      </c>
      <c r="E5" s="20" t="inlineStr">
        <is>
          <t>Enter username: standard_user
Enter wrong password: wrong_password
Click Login button</t>
        </is>
      </c>
      <c r="F5" s="20" t="inlineStr">
        <is>
          <t>Error message displayed:
'Epic sadface: Username and password do not match any user in this service'</t>
        </is>
      </c>
      <c r="G5" s="26" t="inlineStr">
        <is>
          <t>@regression @invalid-login</t>
        </is>
      </c>
      <c r="H5" s="16" t="inlineStr">
        <is>
          <t>NORMAL</t>
        </is>
      </c>
      <c r="I5" s="5" t="inlineStr">
        <is>
          <t>Negative</t>
        </is>
      </c>
      <c r="J5" s="22" t="inlineStr">
        <is>
          <t>username: standard_user
password: wrong_password</t>
        </is>
      </c>
      <c r="K5" s="23" t="inlineStr">
        <is>
          <t>Not Run</t>
        </is>
      </c>
      <c r="L5" s="5" t="inlineStr">
        <is>
          <t>-</t>
        </is>
      </c>
    </row>
    <row r="6" ht="45" customHeight="1">
      <c r="A6" s="24" t="inlineStr">
        <is>
          <t>TC_LGN_04</t>
        </is>
      </c>
      <c r="B6" s="7" t="inlineStr">
        <is>
          <t>Login Functionality</t>
        </is>
      </c>
      <c r="C6" s="6" t="inlineStr">
        <is>
          <t>Login with empty username</t>
        </is>
      </c>
      <c r="D6" s="25" t="inlineStr">
        <is>
          <t>User is on SauceDemo login page</t>
        </is>
      </c>
      <c r="E6" s="25" t="inlineStr">
        <is>
          <t>Leave username empty
Enter password: secret_sauce
Click Login button</t>
        </is>
      </c>
      <c r="F6" s="25" t="inlineStr">
        <is>
          <t>Error message displayed:
'Epic sadface: Username is required'</t>
        </is>
      </c>
      <c r="G6" s="26" t="inlineStr">
        <is>
          <t>@regression @invalid-login</t>
        </is>
      </c>
      <c r="H6" s="16" t="inlineStr">
        <is>
          <t>NORMAL</t>
        </is>
      </c>
      <c r="I6" s="7" t="inlineStr">
        <is>
          <t>Negative</t>
        </is>
      </c>
      <c r="J6" s="22" t="inlineStr">
        <is>
          <t>username: (empty)
password: secret_sauce</t>
        </is>
      </c>
      <c r="K6" s="23" t="inlineStr">
        <is>
          <t>Not Run</t>
        </is>
      </c>
      <c r="L6" s="7" t="inlineStr">
        <is>
          <t>-</t>
        </is>
      </c>
    </row>
    <row r="7" ht="45" customHeight="1">
      <c r="A7" s="19" t="inlineStr">
        <is>
          <t>TC_LGN_05</t>
        </is>
      </c>
      <c r="B7" s="5" t="inlineStr">
        <is>
          <t>Login Functionality</t>
        </is>
      </c>
      <c r="C7" s="4" t="inlineStr">
        <is>
          <t>Login with empty password</t>
        </is>
      </c>
      <c r="D7" s="20" t="inlineStr">
        <is>
          <t>User is on SauceDemo login page</t>
        </is>
      </c>
      <c r="E7" s="20" t="inlineStr">
        <is>
          <t>Enter username: standard_user
Leave password empty
Click Login button</t>
        </is>
      </c>
      <c r="F7" s="20" t="inlineStr">
        <is>
          <t>Error message displayed:
'Epic sadface: Password is required'</t>
        </is>
      </c>
      <c r="G7" s="26" t="inlineStr">
        <is>
          <t>@regression @invalid-login</t>
        </is>
      </c>
      <c r="H7" s="16" t="inlineStr">
        <is>
          <t>NORMAL</t>
        </is>
      </c>
      <c r="I7" s="5" t="inlineStr">
        <is>
          <t>Negative</t>
        </is>
      </c>
      <c r="J7" s="22" t="inlineStr">
        <is>
          <t>username: standard_user
password: (empty)</t>
        </is>
      </c>
      <c r="K7" s="23" t="inlineStr">
        <is>
          <t>Not Run</t>
        </is>
      </c>
      <c r="L7" s="5" t="inlineStr">
        <is>
          <t>-</t>
        </is>
      </c>
    </row>
    <row r="8" ht="45" customHeight="1">
      <c r="A8" s="24" t="inlineStr">
        <is>
          <t>TC_LGN_06</t>
        </is>
      </c>
      <c r="B8" s="7" t="inlineStr">
        <is>
          <t>Login Functionality</t>
        </is>
      </c>
      <c r="C8" s="6" t="inlineStr">
        <is>
          <t>Login with locked out user</t>
        </is>
      </c>
      <c r="D8" s="25" t="inlineStr">
        <is>
          <t>User is on SauceDemo login page</t>
        </is>
      </c>
      <c r="E8" s="25" t="inlineStr">
        <is>
          <t>Enter locked username: locked_out_user
Enter password: secret_sauce
Click Login button</t>
        </is>
      </c>
      <c r="F8" s="25" t="inlineStr">
        <is>
          <t>Error message displayed:
'Epic sadface: Sorry, this user has been locked out.'</t>
        </is>
      </c>
      <c r="G8" s="26" t="inlineStr">
        <is>
          <t>@regression @locked-user</t>
        </is>
      </c>
      <c r="H8" s="15" t="inlineStr">
        <is>
          <t>CRITICAL</t>
        </is>
      </c>
      <c r="I8" s="7" t="inlineStr">
        <is>
          <t>Negative</t>
        </is>
      </c>
      <c r="J8" s="22" t="inlineStr">
        <is>
          <t>username: locked_out_user
password: secret_sauce</t>
        </is>
      </c>
      <c r="K8" s="23" t="inlineStr">
        <is>
          <t>Not Run</t>
        </is>
      </c>
      <c r="L8" s="7" t="inlineStr">
        <is>
          <t>-</t>
        </is>
      </c>
    </row>
    <row r="9" ht="45" customHeight="1">
      <c r="A9" s="19" t="inlineStr">
        <is>
          <t>TC_LGN_07</t>
        </is>
      </c>
      <c r="B9" s="5" t="inlineStr">
        <is>
          <t>Login Functionality</t>
        </is>
      </c>
      <c r="C9" s="4" t="inlineStr">
        <is>
          <t>Successful logout after login</t>
        </is>
      </c>
      <c r="D9" s="20" t="inlineStr">
        <is>
          <t>User is logged in on Inventory page</t>
        </is>
      </c>
      <c r="E9" s="20" t="inlineStr">
        <is>
          <t>Click Hamburger menu
Click Logout link</t>
        </is>
      </c>
      <c r="F9" s="20" t="inlineStr">
        <is>
          <t>User is navigated back to Login page
Login form is displayed</t>
        </is>
      </c>
      <c r="G9" s="26" t="inlineStr">
        <is>
          <t>@regression</t>
        </is>
      </c>
      <c r="H9" s="16" t="inlineStr">
        <is>
          <t>NORMAL</t>
        </is>
      </c>
      <c r="I9" s="5" t="inlineStr">
        <is>
          <t>Functional</t>
        </is>
      </c>
      <c r="J9" s="22" t="inlineStr">
        <is>
          <t>username: standard_user
password: secret_sauce</t>
        </is>
      </c>
      <c r="K9" s="23" t="inlineStr">
        <is>
          <t>Not Run</t>
        </is>
      </c>
      <c r="L9" s="5" t="inlineStr">
        <is>
          <t>-</t>
        </is>
      </c>
    </row>
    <row r="10" ht="45" customHeight="1">
      <c r="A10" s="24" t="inlineStr">
        <is>
          <t>TC_LGN_08</t>
        </is>
      </c>
      <c r="B10" s="7" t="inlineStr">
        <is>
          <t>Login Functionality</t>
        </is>
      </c>
      <c r="C10" s="6" t="inlineStr">
        <is>
          <t>Login with multiple invalid credentials (Data Driven)</t>
        </is>
      </c>
      <c r="D10" s="25" t="inlineStr">
        <is>
          <t>User is on SauceDemo login page</t>
        </is>
      </c>
      <c r="E10" s="25" t="inlineStr">
        <is>
          <t>Enter various invalid username/password combinations from Examples table</t>
        </is>
      </c>
      <c r="F10" s="25" t="inlineStr">
        <is>
          <t>Appropriate error message displayed for each combination</t>
        </is>
      </c>
      <c r="G10" s="26" t="inlineStr">
        <is>
          <t>@regression</t>
        </is>
      </c>
      <c r="H10" s="16" t="inlineStr">
        <is>
          <t>NORMAL</t>
        </is>
      </c>
      <c r="I10" s="7" t="inlineStr">
        <is>
          <t>Data-Driven</t>
        </is>
      </c>
      <c r="J10" s="22" t="inlineStr">
        <is>
          <t>invalid_user/invalid_pass
standard_user/wrong_pass
(empty)/(empty)</t>
        </is>
      </c>
      <c r="K10" s="23" t="inlineStr">
        <is>
          <t>Not Run</t>
        </is>
      </c>
      <c r="L10" s="7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35" customWidth="1" min="5" max="5"/>
    <col width="40" customWidth="1" min="6" max="6"/>
    <col width="20" customWidth="1" min="7" max="7"/>
    <col width="10" customWidth="1" min="8" max="8"/>
    <col width="12" customWidth="1" min="9" max="9"/>
    <col width="30" customWidth="1" min="10" max="10"/>
    <col width="10" customWidth="1" min="11" max="11"/>
    <col width="15" customWidth="1" min="12" max="12"/>
  </cols>
  <sheetData>
    <row r="1" ht="40" customHeight="1">
      <c r="A1" s="18" t="inlineStr">
        <is>
          <t>Inventory Functionality — Test Cases</t>
        </is>
      </c>
    </row>
    <row r="2" ht="30" customHeight="1">
      <c r="A2" s="3" t="inlineStr">
        <is>
          <t>TC ID</t>
        </is>
      </c>
      <c r="B2" s="3" t="inlineStr">
        <is>
          <t>Feature</t>
        </is>
      </c>
      <c r="C2" s="3" t="inlineStr">
        <is>
          <t>Scenario</t>
        </is>
      </c>
      <c r="D2" s="3" t="inlineStr">
        <is>
          <t>Given (Precondition)</t>
        </is>
      </c>
      <c r="E2" s="3" t="inlineStr">
        <is>
          <t>When (Action)</t>
        </is>
      </c>
      <c r="F2" s="3" t="inlineStr">
        <is>
          <t>Then (Expected Result)</t>
        </is>
      </c>
      <c r="G2" s="3" t="inlineStr">
        <is>
          <t>Tags</t>
        </is>
      </c>
      <c r="H2" s="3" t="inlineStr">
        <is>
          <t>Severity</t>
        </is>
      </c>
      <c r="I2" s="3" t="inlineStr">
        <is>
          <t>Type</t>
        </is>
      </c>
      <c r="J2" s="3" t="inlineStr">
        <is>
          <t>Test Data</t>
        </is>
      </c>
      <c r="K2" s="3" t="inlineStr">
        <is>
          <t>Status</t>
        </is>
      </c>
      <c r="L2" s="3" t="inlineStr">
        <is>
          <t>Remarks</t>
        </is>
      </c>
    </row>
    <row r="3" ht="45" customHeight="1">
      <c r="A3" s="19" t="inlineStr">
        <is>
          <t>TC_INV_01</t>
        </is>
      </c>
      <c r="B3" s="5" t="inlineStr">
        <is>
          <t>Inventory Functionality</t>
        </is>
      </c>
      <c r="C3" s="4" t="inlineStr">
        <is>
          <t>Verify inventory page is displayed after login</t>
        </is>
      </c>
      <c r="D3" s="20" t="inlineStr">
        <is>
          <t>User is on Login page</t>
        </is>
      </c>
      <c r="E3" s="20" t="inlineStr">
        <is>
          <t>Login with valid credentials</t>
        </is>
      </c>
      <c r="F3" s="20" t="inlineStr">
        <is>
          <t>Inventory page displayed
Products visible on page</t>
        </is>
      </c>
      <c r="G3" s="21" t="inlineStr">
        <is>
          <t>@smoke</t>
        </is>
      </c>
      <c r="H3" s="15" t="inlineStr">
        <is>
          <t>CRITICAL</t>
        </is>
      </c>
      <c r="I3" s="5" t="inlineStr">
        <is>
          <t>Functional</t>
        </is>
      </c>
      <c r="J3" s="22" t="inlineStr">
        <is>
          <t>username: standard_user
password: secret_sauce</t>
        </is>
      </c>
      <c r="K3" s="23" t="inlineStr">
        <is>
          <t>Not Run</t>
        </is>
      </c>
      <c r="L3" s="5" t="inlineStr">
        <is>
          <t>-</t>
        </is>
      </c>
    </row>
    <row r="4" ht="45" customHeight="1">
      <c r="A4" s="24" t="inlineStr">
        <is>
          <t>TC_INV_02</t>
        </is>
      </c>
      <c r="B4" s="7" t="inlineStr">
        <is>
          <t>Inventory Functionality</t>
        </is>
      </c>
      <c r="C4" s="6" t="inlineStr">
        <is>
          <t>Add single product to cart</t>
        </is>
      </c>
      <c r="D4" s="25" t="inlineStr">
        <is>
          <t>User is logged in on Inventory page</t>
        </is>
      </c>
      <c r="E4" s="25" t="inlineStr">
        <is>
          <t>Click 'Add to cart' button for 'Sauce Labs Backpack'</t>
        </is>
      </c>
      <c r="F4" s="25" t="inlineStr">
        <is>
          <t>Cart badge shows count: 1</t>
        </is>
      </c>
      <c r="G4" s="21" t="inlineStr">
        <is>
          <t>@smoke</t>
        </is>
      </c>
      <c r="H4" s="14" t="inlineStr">
        <is>
          <t>BLOCKER</t>
        </is>
      </c>
      <c r="I4" s="7" t="inlineStr">
        <is>
          <t>Functional</t>
        </is>
      </c>
      <c r="J4" s="22" t="inlineStr">
        <is>
          <t>Product: Sauce Labs Backpack</t>
        </is>
      </c>
      <c r="K4" s="23" t="inlineStr">
        <is>
          <t>Not Run</t>
        </is>
      </c>
      <c r="L4" s="7" t="inlineStr">
        <is>
          <t>-</t>
        </is>
      </c>
    </row>
    <row r="5" ht="45" customHeight="1">
      <c r="A5" s="19" t="inlineStr">
        <is>
          <t>TC_INV_03</t>
        </is>
      </c>
      <c r="B5" s="5" t="inlineStr">
        <is>
          <t>Inventory Functionality</t>
        </is>
      </c>
      <c r="C5" s="4" t="inlineStr">
        <is>
          <t>Add multiple products to cart</t>
        </is>
      </c>
      <c r="D5" s="20" t="inlineStr">
        <is>
          <t>User is logged in on Inventory page</t>
        </is>
      </c>
      <c r="E5" s="20" t="inlineStr">
        <is>
          <t>Add 'Sauce Labs Backpack' to cart
Add 'Sauce Labs Bike Light' to cart</t>
        </is>
      </c>
      <c r="F5" s="20" t="inlineStr">
        <is>
          <t>Cart badge shows count: 2</t>
        </is>
      </c>
      <c r="G5" s="26" t="inlineStr">
        <is>
          <t>@regression</t>
        </is>
      </c>
      <c r="H5" s="15" t="inlineStr">
        <is>
          <t>CRITICAL</t>
        </is>
      </c>
      <c r="I5" s="5" t="inlineStr">
        <is>
          <t>Functional</t>
        </is>
      </c>
      <c r="J5" s="22" t="inlineStr">
        <is>
          <t>Product 1: Sauce Labs Backpack
Product 2: Sauce Labs Bike Light</t>
        </is>
      </c>
      <c r="K5" s="23" t="inlineStr">
        <is>
          <t>Not Run</t>
        </is>
      </c>
      <c r="L5" s="5" t="inlineStr">
        <is>
          <t>-</t>
        </is>
      </c>
    </row>
    <row r="6" ht="45" customHeight="1">
      <c r="A6" s="24" t="inlineStr">
        <is>
          <t>TC_INV_04</t>
        </is>
      </c>
      <c r="B6" s="7" t="inlineStr">
        <is>
          <t>Inventory Functionality</t>
        </is>
      </c>
      <c r="C6" s="6" t="inlineStr">
        <is>
          <t>Remove product from inventory page</t>
        </is>
      </c>
      <c r="D6" s="25" t="inlineStr">
        <is>
          <t>User is logged in, product added to cart</t>
        </is>
      </c>
      <c r="E6" s="25" t="inlineStr">
        <is>
          <t>Click Remove button for 'Sauce Labs Backpack'</t>
        </is>
      </c>
      <c r="F6" s="25" t="inlineStr">
        <is>
          <t>Cart badge disappears
Cart is empty</t>
        </is>
      </c>
      <c r="G6" s="26" t="inlineStr">
        <is>
          <t>@regression</t>
        </is>
      </c>
      <c r="H6" s="16" t="inlineStr">
        <is>
          <t>NORMAL</t>
        </is>
      </c>
      <c r="I6" s="7" t="inlineStr">
        <is>
          <t>Functional</t>
        </is>
      </c>
      <c r="J6" s="22" t="inlineStr">
        <is>
          <t>Product: Sauce Labs Backpack</t>
        </is>
      </c>
      <c r="K6" s="23" t="inlineStr">
        <is>
          <t>Not Run</t>
        </is>
      </c>
      <c r="L6" s="7" t="inlineStr">
        <is>
          <t>-</t>
        </is>
      </c>
    </row>
    <row r="7" ht="45" customHeight="1">
      <c r="A7" s="19" t="inlineStr">
        <is>
          <t>TC_INV_05</t>
        </is>
      </c>
      <c r="B7" s="5" t="inlineStr">
        <is>
          <t>Inventory Functionality</t>
        </is>
      </c>
      <c r="C7" s="4" t="inlineStr">
        <is>
          <t>Sort products by price low to high</t>
        </is>
      </c>
      <c r="D7" s="20" t="inlineStr">
        <is>
          <t>User is logged in on Inventory page</t>
        </is>
      </c>
      <c r="E7" s="20" t="inlineStr">
        <is>
          <t>Select 'Price (low to high)' from sort dropdown</t>
        </is>
      </c>
      <c r="F7" s="20" t="inlineStr">
        <is>
          <t>Products sorted by price ascending order</t>
        </is>
      </c>
      <c r="G7" s="26" t="inlineStr">
        <is>
          <t>@regression</t>
        </is>
      </c>
      <c r="H7" s="16" t="inlineStr">
        <is>
          <t>NORMAL</t>
        </is>
      </c>
      <c r="I7" s="5" t="inlineStr">
        <is>
          <t>Functional</t>
        </is>
      </c>
      <c r="J7" s="22" t="inlineStr">
        <is>
          <t>Sort: Price (low to high)</t>
        </is>
      </c>
      <c r="K7" s="23" t="inlineStr">
        <is>
          <t>Not Run</t>
        </is>
      </c>
      <c r="L7" s="5" t="inlineStr">
        <is>
          <t>-</t>
        </is>
      </c>
    </row>
    <row r="8" ht="45" customHeight="1">
      <c r="A8" s="24" t="inlineStr">
        <is>
          <t>TC_INV_06</t>
        </is>
      </c>
      <c r="B8" s="7" t="inlineStr">
        <is>
          <t>Inventory Functionality</t>
        </is>
      </c>
      <c r="C8" s="6" t="inlineStr">
        <is>
          <t>Sort products by price high to low</t>
        </is>
      </c>
      <c r="D8" s="25" t="inlineStr">
        <is>
          <t>User is logged in on Inventory page</t>
        </is>
      </c>
      <c r="E8" s="25" t="inlineStr">
        <is>
          <t>Select 'Price (high to low)' from sort dropdown</t>
        </is>
      </c>
      <c r="F8" s="25" t="inlineStr">
        <is>
          <t>Products sorted by price descending order</t>
        </is>
      </c>
      <c r="G8" s="26" t="inlineStr">
        <is>
          <t>@regression</t>
        </is>
      </c>
      <c r="H8" s="16" t="inlineStr">
        <is>
          <t>NORMAL</t>
        </is>
      </c>
      <c r="I8" s="7" t="inlineStr">
        <is>
          <t>Functional</t>
        </is>
      </c>
      <c r="J8" s="22" t="inlineStr">
        <is>
          <t>Sort: Price (high to low)</t>
        </is>
      </c>
      <c r="K8" s="23" t="inlineStr">
        <is>
          <t>Not Run</t>
        </is>
      </c>
      <c r="L8" s="7" t="inlineStr">
        <is>
          <t>-</t>
        </is>
      </c>
    </row>
    <row r="9" ht="45" customHeight="1">
      <c r="A9" s="19" t="inlineStr">
        <is>
          <t>TC_INV_07</t>
        </is>
      </c>
      <c r="B9" s="5" t="inlineStr">
        <is>
          <t>Inventory Functionality</t>
        </is>
      </c>
      <c r="C9" s="4" t="inlineStr">
        <is>
          <t>Sort products by name A to Z</t>
        </is>
      </c>
      <c r="D9" s="20" t="inlineStr">
        <is>
          <t>User is logged in on Inventory page</t>
        </is>
      </c>
      <c r="E9" s="20" t="inlineStr">
        <is>
          <t>Select 'Name (A to Z)' from sort dropdown</t>
        </is>
      </c>
      <c r="F9" s="20" t="inlineStr">
        <is>
          <t>Products sorted alphabetically ascending</t>
        </is>
      </c>
      <c r="G9" s="26" t="inlineStr">
        <is>
          <t>@regression</t>
        </is>
      </c>
      <c r="H9" s="16" t="inlineStr">
        <is>
          <t>NORMAL</t>
        </is>
      </c>
      <c r="I9" s="5" t="inlineStr">
        <is>
          <t>Functional</t>
        </is>
      </c>
      <c r="J9" s="22" t="inlineStr">
        <is>
          <t>Sort: Name (A to Z)</t>
        </is>
      </c>
      <c r="K9" s="23" t="inlineStr">
        <is>
          <t>Not Run</t>
        </is>
      </c>
      <c r="L9" s="5" t="inlineStr">
        <is>
          <t>-</t>
        </is>
      </c>
    </row>
    <row r="10" ht="45" customHeight="1">
      <c r="A10" s="24" t="inlineStr">
        <is>
          <t>TC_INV_08</t>
        </is>
      </c>
      <c r="B10" s="7" t="inlineStr">
        <is>
          <t>Inventory Functionality</t>
        </is>
      </c>
      <c r="C10" s="6" t="inlineStr">
        <is>
          <t>Sort products by name Z to A</t>
        </is>
      </c>
      <c r="D10" s="25" t="inlineStr">
        <is>
          <t>User is logged in on Inventory page</t>
        </is>
      </c>
      <c r="E10" s="25" t="inlineStr">
        <is>
          <t>Select 'Name (Z to A)' from sort dropdown</t>
        </is>
      </c>
      <c r="F10" s="25" t="inlineStr">
        <is>
          <t>Products sorted alphabetically descending</t>
        </is>
      </c>
      <c r="G10" s="26" t="inlineStr">
        <is>
          <t>@regression</t>
        </is>
      </c>
      <c r="H10" s="16" t="inlineStr">
        <is>
          <t>NORMAL</t>
        </is>
      </c>
      <c r="I10" s="7" t="inlineStr">
        <is>
          <t>Functional</t>
        </is>
      </c>
      <c r="J10" s="22" t="inlineStr">
        <is>
          <t>Sort: Name (Z to A)</t>
        </is>
      </c>
      <c r="K10" s="23" t="inlineStr">
        <is>
          <t>Not Run</t>
        </is>
      </c>
      <c r="L10" s="7" t="inlineStr">
        <is>
          <t>-</t>
        </is>
      </c>
    </row>
    <row r="11" ht="45" customHeight="1">
      <c r="A11" s="19" t="inlineStr">
        <is>
          <t>TC_INV_09</t>
        </is>
      </c>
      <c r="B11" s="5" t="inlineStr">
        <is>
          <t>Inventory Functionality</t>
        </is>
      </c>
      <c r="C11" s="4" t="inlineStr">
        <is>
          <t>Navigate to product detail page</t>
        </is>
      </c>
      <c r="D11" s="20" t="inlineStr">
        <is>
          <t>User is logged in on Inventory page</t>
        </is>
      </c>
      <c r="E11" s="20" t="inlineStr">
        <is>
          <t>Click on product name 'Sauce Labs Backpack'</t>
        </is>
      </c>
      <c r="F11" s="20" t="inlineStr">
        <is>
          <t>User navigated to product detail page
URL contains 'inventory-item'</t>
        </is>
      </c>
      <c r="G11" s="26" t="inlineStr">
        <is>
          <t>@regression</t>
        </is>
      </c>
      <c r="H11" s="16" t="inlineStr">
        <is>
          <t>NORMAL</t>
        </is>
      </c>
      <c r="I11" s="5" t="inlineStr">
        <is>
          <t>Functional</t>
        </is>
      </c>
      <c r="J11" s="22" t="inlineStr">
        <is>
          <t>Product: Sauce Labs Backpack</t>
        </is>
      </c>
      <c r="K11" s="23" t="inlineStr">
        <is>
          <t>Not Run</t>
        </is>
      </c>
      <c r="L11" s="5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35" customWidth="1" min="5" max="5"/>
    <col width="40" customWidth="1" min="6" max="6"/>
    <col width="20" customWidth="1" min="7" max="7"/>
    <col width="10" customWidth="1" min="8" max="8"/>
    <col width="12" customWidth="1" min="9" max="9"/>
    <col width="30" customWidth="1" min="10" max="10"/>
    <col width="10" customWidth="1" min="11" max="11"/>
    <col width="15" customWidth="1" min="12" max="12"/>
  </cols>
  <sheetData>
    <row r="1" ht="40" customHeight="1">
      <c r="A1" s="18" t="inlineStr">
        <is>
          <t>Cart Functionality — Test Cases</t>
        </is>
      </c>
    </row>
    <row r="2" ht="30" customHeight="1">
      <c r="A2" s="3" t="inlineStr">
        <is>
          <t>TC ID</t>
        </is>
      </c>
      <c r="B2" s="3" t="inlineStr">
        <is>
          <t>Feature</t>
        </is>
      </c>
      <c r="C2" s="3" t="inlineStr">
        <is>
          <t>Scenario</t>
        </is>
      </c>
      <c r="D2" s="3" t="inlineStr">
        <is>
          <t>Given (Precondition)</t>
        </is>
      </c>
      <c r="E2" s="3" t="inlineStr">
        <is>
          <t>When (Action)</t>
        </is>
      </c>
      <c r="F2" s="3" t="inlineStr">
        <is>
          <t>Then (Expected Result)</t>
        </is>
      </c>
      <c r="G2" s="3" t="inlineStr">
        <is>
          <t>Tags</t>
        </is>
      </c>
      <c r="H2" s="3" t="inlineStr">
        <is>
          <t>Severity</t>
        </is>
      </c>
      <c r="I2" s="3" t="inlineStr">
        <is>
          <t>Type</t>
        </is>
      </c>
      <c r="J2" s="3" t="inlineStr">
        <is>
          <t>Test Data</t>
        </is>
      </c>
      <c r="K2" s="3" t="inlineStr">
        <is>
          <t>Status</t>
        </is>
      </c>
      <c r="L2" s="3" t="inlineStr">
        <is>
          <t>Remarks</t>
        </is>
      </c>
    </row>
    <row r="3" ht="45" customHeight="1">
      <c r="A3" s="19" t="inlineStr">
        <is>
          <t>TC_CRT_01</t>
        </is>
      </c>
      <c r="B3" s="5" t="inlineStr">
        <is>
          <t>Cart Functionality</t>
        </is>
      </c>
      <c r="C3" s="4" t="inlineStr">
        <is>
          <t>Verify cart page is displayed</t>
        </is>
      </c>
      <c r="D3" s="20" t="inlineStr">
        <is>
          <t>User is logged in, product added to cart</t>
        </is>
      </c>
      <c r="E3" s="20" t="inlineStr">
        <is>
          <t>Click cart icon in top right</t>
        </is>
      </c>
      <c r="F3" s="20" t="inlineStr">
        <is>
          <t>Cart page displayed
Page title shows 'Your Cart'</t>
        </is>
      </c>
      <c r="G3" s="21" t="inlineStr">
        <is>
          <t>@smoke</t>
        </is>
      </c>
      <c r="H3" s="15" t="inlineStr">
        <is>
          <t>CRITICAL</t>
        </is>
      </c>
      <c r="I3" s="5" t="inlineStr">
        <is>
          <t>Functional</t>
        </is>
      </c>
      <c r="J3" s="22" t="inlineStr">
        <is>
          <t>Product: Sauce Labs Backpack</t>
        </is>
      </c>
      <c r="K3" s="23" t="inlineStr">
        <is>
          <t>Not Run</t>
        </is>
      </c>
      <c r="L3" s="5" t="inlineStr">
        <is>
          <t>-</t>
        </is>
      </c>
    </row>
    <row r="4" ht="45" customHeight="1">
      <c r="A4" s="24" t="inlineStr">
        <is>
          <t>TC_CRT_02</t>
        </is>
      </c>
      <c r="B4" s="7" t="inlineStr">
        <is>
          <t>Cart Functionality</t>
        </is>
      </c>
      <c r="C4" s="6" t="inlineStr">
        <is>
          <t>Verify added product appears in cart</t>
        </is>
      </c>
      <c r="D4" s="25" t="inlineStr">
        <is>
          <t>User is logged in, Sauce Labs Backpack added to cart</t>
        </is>
      </c>
      <c r="E4" s="25" t="inlineStr">
        <is>
          <t>Click cart icon</t>
        </is>
      </c>
      <c r="F4" s="25" t="inlineStr">
        <is>
          <t>Cart contains 'Sauce Labs Backpack'
Product name visible in cart</t>
        </is>
      </c>
      <c r="G4" s="21" t="inlineStr">
        <is>
          <t>@smoke</t>
        </is>
      </c>
      <c r="H4" s="14" t="inlineStr">
        <is>
          <t>BLOCKER</t>
        </is>
      </c>
      <c r="I4" s="7" t="inlineStr">
        <is>
          <t>Functional</t>
        </is>
      </c>
      <c r="J4" s="22" t="inlineStr">
        <is>
          <t>Product: Sauce Labs Backpack</t>
        </is>
      </c>
      <c r="K4" s="23" t="inlineStr">
        <is>
          <t>Not Run</t>
        </is>
      </c>
      <c r="L4" s="7" t="inlineStr">
        <is>
          <t>-</t>
        </is>
      </c>
    </row>
    <row r="5" ht="45" customHeight="1">
      <c r="A5" s="19" t="inlineStr">
        <is>
          <t>TC_CRT_03</t>
        </is>
      </c>
      <c r="B5" s="5" t="inlineStr">
        <is>
          <t>Cart Functionality</t>
        </is>
      </c>
      <c r="C5" s="4" t="inlineStr">
        <is>
          <t>Verify multiple products in cart</t>
        </is>
      </c>
      <c r="D5" s="20" t="inlineStr">
        <is>
          <t>User is logged in</t>
        </is>
      </c>
      <c r="E5" s="20" t="inlineStr">
        <is>
          <t>Add Sauce Labs Backpack
Add Sauce Labs Bike Light
Click cart icon</t>
        </is>
      </c>
      <c r="F5" s="20" t="inlineStr">
        <is>
          <t>Cart contains both products
Cart shows 2 items</t>
        </is>
      </c>
      <c r="G5" s="26" t="inlineStr">
        <is>
          <t>@regression</t>
        </is>
      </c>
      <c r="H5" s="15" t="inlineStr">
        <is>
          <t>CRITICAL</t>
        </is>
      </c>
      <c r="I5" s="5" t="inlineStr">
        <is>
          <t>Functional</t>
        </is>
      </c>
      <c r="J5" s="22" t="inlineStr">
        <is>
          <t>Product 1: Sauce Labs Backpack
Product 2: Sauce Labs Bike Light</t>
        </is>
      </c>
      <c r="K5" s="23" t="inlineStr">
        <is>
          <t>Not Run</t>
        </is>
      </c>
      <c r="L5" s="5" t="inlineStr">
        <is>
          <t>-</t>
        </is>
      </c>
    </row>
    <row r="6" ht="45" customHeight="1">
      <c r="A6" s="24" t="inlineStr">
        <is>
          <t>TC_CRT_04</t>
        </is>
      </c>
      <c r="B6" s="7" t="inlineStr">
        <is>
          <t>Cart Functionality</t>
        </is>
      </c>
      <c r="C6" s="6" t="inlineStr">
        <is>
          <t>Remove product from cart page</t>
        </is>
      </c>
      <c r="D6" s="25" t="inlineStr">
        <is>
          <t>User is on cart page with Sauce Labs Backpack</t>
        </is>
      </c>
      <c r="E6" s="25" t="inlineStr">
        <is>
          <t>Click Remove button for 'Sauce Labs Backpack'</t>
        </is>
      </c>
      <c r="F6" s="25" t="inlineStr">
        <is>
          <t>Product removed from cart
Cart is empty</t>
        </is>
      </c>
      <c r="G6" s="26" t="inlineStr">
        <is>
          <t>@regression</t>
        </is>
      </c>
      <c r="H6" s="16" t="inlineStr">
        <is>
          <t>NORMAL</t>
        </is>
      </c>
      <c r="I6" s="7" t="inlineStr">
        <is>
          <t>Functional</t>
        </is>
      </c>
      <c r="J6" s="22" t="inlineStr">
        <is>
          <t>Product: Sauce Labs Backpack</t>
        </is>
      </c>
      <c r="K6" s="23" t="inlineStr">
        <is>
          <t>Not Run</t>
        </is>
      </c>
      <c r="L6" s="7" t="inlineStr">
        <is>
          <t>-</t>
        </is>
      </c>
    </row>
    <row r="7" ht="45" customHeight="1">
      <c r="A7" s="19" t="inlineStr">
        <is>
          <t>TC_CRT_05</t>
        </is>
      </c>
      <c r="B7" s="5" t="inlineStr">
        <is>
          <t>Cart Functionality</t>
        </is>
      </c>
      <c r="C7" s="4" t="inlineStr">
        <is>
          <t>Continue shopping from cart page</t>
        </is>
      </c>
      <c r="D7" s="20" t="inlineStr">
        <is>
          <t>User is on cart page</t>
        </is>
      </c>
      <c r="E7" s="20" t="inlineStr">
        <is>
          <t>Click 'Continue Shopping' button</t>
        </is>
      </c>
      <c r="F7" s="20" t="inlineStr">
        <is>
          <t>User navigated back to Inventory page</t>
        </is>
      </c>
      <c r="G7" s="26" t="inlineStr">
        <is>
          <t>@regression</t>
        </is>
      </c>
      <c r="H7" s="16" t="inlineStr">
        <is>
          <t>NORMAL</t>
        </is>
      </c>
      <c r="I7" s="5" t="inlineStr">
        <is>
          <t>Functional</t>
        </is>
      </c>
      <c r="J7" s="20" t="inlineStr">
        <is>
          <t>-</t>
        </is>
      </c>
      <c r="K7" s="23" t="inlineStr">
        <is>
          <t>Not Run</t>
        </is>
      </c>
      <c r="L7" s="5" t="inlineStr">
        <is>
          <t>-</t>
        </is>
      </c>
    </row>
    <row r="8" ht="45" customHeight="1">
      <c r="A8" s="24" t="inlineStr">
        <is>
          <t>TC_CRT_06</t>
        </is>
      </c>
      <c r="B8" s="7" t="inlineStr">
        <is>
          <t>Cart Functionality</t>
        </is>
      </c>
      <c r="C8" s="6" t="inlineStr">
        <is>
          <t>Proceed to checkout from cart</t>
        </is>
      </c>
      <c r="D8" s="25" t="inlineStr">
        <is>
          <t>User is on cart page with items</t>
        </is>
      </c>
      <c r="E8" s="25" t="inlineStr">
        <is>
          <t>Click 'Checkout' button</t>
        </is>
      </c>
      <c r="F8" s="25" t="inlineStr">
        <is>
          <t>User navigated to Checkout Step One page
First name/Last name/Postal code fields visible</t>
        </is>
      </c>
      <c r="G8" s="26" t="inlineStr">
        <is>
          <t>@regression</t>
        </is>
      </c>
      <c r="H8" s="15" t="inlineStr">
        <is>
          <t>CRITICAL</t>
        </is>
      </c>
      <c r="I8" s="7" t="inlineStr">
        <is>
          <t>Functional</t>
        </is>
      </c>
      <c r="J8" s="22" t="inlineStr">
        <is>
          <t>Product: Sauce Labs Backpack</t>
        </is>
      </c>
      <c r="K8" s="23" t="inlineStr">
        <is>
          <t>Not Run</t>
        </is>
      </c>
      <c r="L8" s="7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5" customWidth="1" min="4" max="4"/>
    <col width="35" customWidth="1" min="5" max="5"/>
    <col width="40" customWidth="1" min="6" max="6"/>
    <col width="20" customWidth="1" min="7" max="7"/>
    <col width="10" customWidth="1" min="8" max="8"/>
    <col width="12" customWidth="1" min="9" max="9"/>
    <col width="30" customWidth="1" min="10" max="10"/>
    <col width="10" customWidth="1" min="11" max="11"/>
    <col width="15" customWidth="1" min="12" max="12"/>
  </cols>
  <sheetData>
    <row r="1" ht="40" customHeight="1">
      <c r="A1" s="18" t="inlineStr">
        <is>
          <t>Checkout Functionality — Test Cases</t>
        </is>
      </c>
    </row>
    <row r="2" ht="30" customHeight="1">
      <c r="A2" s="3" t="inlineStr">
        <is>
          <t>TC ID</t>
        </is>
      </c>
      <c r="B2" s="3" t="inlineStr">
        <is>
          <t>Feature</t>
        </is>
      </c>
      <c r="C2" s="3" t="inlineStr">
        <is>
          <t>Scenario</t>
        </is>
      </c>
      <c r="D2" s="3" t="inlineStr">
        <is>
          <t>Given (Precondition)</t>
        </is>
      </c>
      <c r="E2" s="3" t="inlineStr">
        <is>
          <t>When (Action)</t>
        </is>
      </c>
      <c r="F2" s="3" t="inlineStr">
        <is>
          <t>Then (Expected Result)</t>
        </is>
      </c>
      <c r="G2" s="3" t="inlineStr">
        <is>
          <t>Tags</t>
        </is>
      </c>
      <c r="H2" s="3" t="inlineStr">
        <is>
          <t>Severity</t>
        </is>
      </c>
      <c r="I2" s="3" t="inlineStr">
        <is>
          <t>Type</t>
        </is>
      </c>
      <c r="J2" s="3" t="inlineStr">
        <is>
          <t>Test Data</t>
        </is>
      </c>
      <c r="K2" s="3" t="inlineStr">
        <is>
          <t>Status</t>
        </is>
      </c>
      <c r="L2" s="3" t="inlineStr">
        <is>
          <t>Remarks</t>
        </is>
      </c>
    </row>
    <row r="3" ht="45" customHeight="1">
      <c r="A3" s="19" t="inlineStr">
        <is>
          <t>TC_CHK_01</t>
        </is>
      </c>
      <c r="B3" s="5" t="inlineStr">
        <is>
          <t>Checkout Functionality</t>
        </is>
      </c>
      <c r="C3" s="4" t="inlineStr">
        <is>
          <t>Complete checkout with valid details</t>
        </is>
      </c>
      <c r="D3" s="20" t="inlineStr">
        <is>
          <t>User is on Checkout Step One page</t>
        </is>
      </c>
      <c r="E3" s="20" t="inlineStr">
        <is>
          <t>Enter First Name: John
Enter Last Name: Doe
Enter Postal Code: 12345
Click Continue
Click Finish</t>
        </is>
      </c>
      <c r="F3" s="20" t="inlineStr">
        <is>
          <t>Order confirmed
Confirmation message: 'Thank you for your order!'</t>
        </is>
      </c>
      <c r="G3" s="21" t="inlineStr">
        <is>
          <t>@smoke @end-to-end</t>
        </is>
      </c>
      <c r="H3" s="14" t="inlineStr">
        <is>
          <t>BLOCKER</t>
        </is>
      </c>
      <c r="I3" s="5" t="inlineStr">
        <is>
          <t>End-to-End</t>
        </is>
      </c>
      <c r="J3" s="22" t="inlineStr">
        <is>
          <t>First: John
Last: Doe
Zip: 12345</t>
        </is>
      </c>
      <c r="K3" s="23" t="inlineStr">
        <is>
          <t>Not Run</t>
        </is>
      </c>
      <c r="L3" s="5" t="inlineStr">
        <is>
          <t>-</t>
        </is>
      </c>
    </row>
    <row r="4" ht="45" customHeight="1">
      <c r="A4" s="24" t="inlineStr">
        <is>
          <t>TC_CHK_02</t>
        </is>
      </c>
      <c r="B4" s="7" t="inlineStr">
        <is>
          <t>Checkout Functionality</t>
        </is>
      </c>
      <c r="C4" s="6" t="inlineStr">
        <is>
          <t>Checkout with empty first name</t>
        </is>
      </c>
      <c r="D4" s="25" t="inlineStr">
        <is>
          <t>User is on Checkout Step One page</t>
        </is>
      </c>
      <c r="E4" s="25" t="inlineStr">
        <is>
          <t>Leave First Name empty
Enter Last Name: Doe
Enter Postal Code: 12345
Click Continue</t>
        </is>
      </c>
      <c r="F4" s="25" t="inlineStr">
        <is>
          <t>Error message: 'Error: First Name is required'</t>
        </is>
      </c>
      <c r="G4" s="26" t="inlineStr">
        <is>
          <t>@regression</t>
        </is>
      </c>
      <c r="H4" s="16" t="inlineStr">
        <is>
          <t>NORMAL</t>
        </is>
      </c>
      <c r="I4" s="7" t="inlineStr">
        <is>
          <t>Negative</t>
        </is>
      </c>
      <c r="J4" s="22" t="inlineStr">
        <is>
          <t>First: (empty)
Last: Doe
Zip: 12345</t>
        </is>
      </c>
      <c r="K4" s="23" t="inlineStr">
        <is>
          <t>Not Run</t>
        </is>
      </c>
      <c r="L4" s="7" t="inlineStr">
        <is>
          <t>-</t>
        </is>
      </c>
    </row>
    <row r="5" ht="45" customHeight="1">
      <c r="A5" s="19" t="inlineStr">
        <is>
          <t>TC_CHK_03</t>
        </is>
      </c>
      <c r="B5" s="5" t="inlineStr">
        <is>
          <t>Checkout Functionality</t>
        </is>
      </c>
      <c r="C5" s="4" t="inlineStr">
        <is>
          <t>Checkout with empty last name</t>
        </is>
      </c>
      <c r="D5" s="20" t="inlineStr">
        <is>
          <t>User is on Checkout Step One page</t>
        </is>
      </c>
      <c r="E5" s="20" t="inlineStr">
        <is>
          <t>Enter First Name: John
Leave Last Name empty
Enter Postal Code: 12345
Click Continue</t>
        </is>
      </c>
      <c r="F5" s="20" t="inlineStr">
        <is>
          <t>Error message: 'Error: Last Name is required'</t>
        </is>
      </c>
      <c r="G5" s="26" t="inlineStr">
        <is>
          <t>@regression</t>
        </is>
      </c>
      <c r="H5" s="16" t="inlineStr">
        <is>
          <t>NORMAL</t>
        </is>
      </c>
      <c r="I5" s="5" t="inlineStr">
        <is>
          <t>Negative</t>
        </is>
      </c>
      <c r="J5" s="22" t="inlineStr">
        <is>
          <t>First: John
Last: (empty)
Zip: 12345</t>
        </is>
      </c>
      <c r="K5" s="23" t="inlineStr">
        <is>
          <t>Not Run</t>
        </is>
      </c>
      <c r="L5" s="5" t="inlineStr">
        <is>
          <t>-</t>
        </is>
      </c>
    </row>
    <row r="6" ht="45" customHeight="1">
      <c r="A6" s="24" t="inlineStr">
        <is>
          <t>TC_CHK_04</t>
        </is>
      </c>
      <c r="B6" s="7" t="inlineStr">
        <is>
          <t>Checkout Functionality</t>
        </is>
      </c>
      <c r="C6" s="6" t="inlineStr">
        <is>
          <t>Checkout with empty postal code</t>
        </is>
      </c>
      <c r="D6" s="25" t="inlineStr">
        <is>
          <t>User is on Checkout Step One page</t>
        </is>
      </c>
      <c r="E6" s="25" t="inlineStr">
        <is>
          <t>Enter First Name: John
Enter Last Name: Doe
Leave Postal Code empty
Click Continue</t>
        </is>
      </c>
      <c r="F6" s="25" t="inlineStr">
        <is>
          <t>Error message: 'Error: Postal Code is required'</t>
        </is>
      </c>
      <c r="G6" s="26" t="inlineStr">
        <is>
          <t>@regression</t>
        </is>
      </c>
      <c r="H6" s="16" t="inlineStr">
        <is>
          <t>NORMAL</t>
        </is>
      </c>
      <c r="I6" s="7" t="inlineStr">
        <is>
          <t>Negative</t>
        </is>
      </c>
      <c r="J6" s="22" t="inlineStr">
        <is>
          <t>First: John
Last: Doe
Zip: (empty)</t>
        </is>
      </c>
      <c r="K6" s="23" t="inlineStr">
        <is>
          <t>Not Run</t>
        </is>
      </c>
      <c r="L6" s="7" t="inlineStr">
        <is>
          <t>-</t>
        </is>
      </c>
    </row>
    <row r="7" ht="45" customHeight="1">
      <c r="A7" s="19" t="inlineStr">
        <is>
          <t>TC_CHK_05</t>
        </is>
      </c>
      <c r="B7" s="5" t="inlineStr">
        <is>
          <t>Checkout Functionality</t>
        </is>
      </c>
      <c r="C7" s="4" t="inlineStr">
        <is>
          <t>Cancel checkout and return to cart</t>
        </is>
      </c>
      <c r="D7" s="20" t="inlineStr">
        <is>
          <t>User is on Checkout Step One page</t>
        </is>
      </c>
      <c r="E7" s="20" t="inlineStr">
        <is>
          <t>Click Cancel button</t>
        </is>
      </c>
      <c r="F7" s="20" t="inlineStr">
        <is>
          <t>User navigated back to Cart page</t>
        </is>
      </c>
      <c r="G7" s="26" t="inlineStr">
        <is>
          <t>@regression</t>
        </is>
      </c>
      <c r="H7" s="16" t="inlineStr">
        <is>
          <t>NORMAL</t>
        </is>
      </c>
      <c r="I7" s="5" t="inlineStr">
        <is>
          <t>Functional</t>
        </is>
      </c>
      <c r="J7" s="20" t="inlineStr">
        <is>
          <t>-</t>
        </is>
      </c>
      <c r="K7" s="23" t="inlineStr">
        <is>
          <t>Not Run</t>
        </is>
      </c>
      <c r="L7" s="5" t="inlineStr">
        <is>
          <t>-</t>
        </is>
      </c>
    </row>
    <row r="8" ht="45" customHeight="1">
      <c r="A8" s="24" t="inlineStr">
        <is>
          <t>TC_CHK_06</t>
        </is>
      </c>
      <c r="B8" s="7" t="inlineStr">
        <is>
          <t>Checkout Functionality</t>
        </is>
      </c>
      <c r="C8" s="6" t="inlineStr">
        <is>
          <t>Checkout with multiple user details (Data Driven)</t>
        </is>
      </c>
      <c r="D8" s="25" t="inlineStr">
        <is>
          <t>User is on Checkout Step One page</t>
        </is>
      </c>
      <c r="E8" s="25" t="inlineStr">
        <is>
          <t>Enter various valid name/zip combinations from Examples table
Click Continue
Click Finish</t>
        </is>
      </c>
      <c r="F8" s="25" t="inlineStr">
        <is>
          <t>Order confirmed for each combination</t>
        </is>
      </c>
      <c r="G8" s="26" t="inlineStr">
        <is>
          <t>@regression</t>
        </is>
      </c>
      <c r="H8" s="16" t="inlineStr">
        <is>
          <t>NORMAL</t>
        </is>
      </c>
      <c r="I8" s="7" t="inlineStr">
        <is>
          <t>Data-Driven</t>
        </is>
      </c>
      <c r="J8" s="22" t="inlineStr">
        <is>
          <t>John/Doe/12345
Jane/Smith/67890
Bob/Johnson/11111</t>
        </is>
      </c>
      <c r="K8" s="23" t="inlineStr">
        <is>
          <t>Not Run</t>
        </is>
      </c>
      <c r="L8" s="7" t="inlineStr">
        <is>
          <t>-</t>
        </is>
      </c>
    </row>
    <row r="9" ht="45" customHeight="1">
      <c r="A9" s="19" t="inlineStr">
        <is>
          <t>TC_CHK_07</t>
        </is>
      </c>
      <c r="B9" s="5" t="inlineStr">
        <is>
          <t>Checkout Functionality</t>
        </is>
      </c>
      <c r="C9" s="4" t="inlineStr">
        <is>
          <t>Complete end to end purchase flow</t>
        </is>
      </c>
      <c r="D9" s="20" t="inlineStr">
        <is>
          <t>User is logged in on Inventory page</t>
        </is>
      </c>
      <c r="E9" s="20" t="inlineStr">
        <is>
          <t>Add product to cart
Proceed to checkout
Fill shipping details
Verify order total
Click Finish
Click Back to Products</t>
        </is>
      </c>
      <c r="F9" s="20" t="inlineStr">
        <is>
          <t>Order confirmed
Confirmation: 'Thank you for your order!'
User navigated back to Inventory page</t>
        </is>
      </c>
      <c r="G9" s="21" t="inlineStr">
        <is>
          <t>@smoke @end-to-end</t>
        </is>
      </c>
      <c r="H9" s="14" t="inlineStr">
        <is>
          <t>BLOCKER</t>
        </is>
      </c>
      <c r="I9" s="5" t="inlineStr">
        <is>
          <t>End-to-End</t>
        </is>
      </c>
      <c r="J9" s="22" t="inlineStr">
        <is>
          <t>Product: Sauce Labs Backpack
First: John
Last: Doe
Zip: 12345</t>
        </is>
      </c>
      <c r="K9" s="23" t="inlineStr">
        <is>
          <t>Not Run</t>
        </is>
      </c>
      <c r="L9" s="5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5" customWidth="1" min="4" max="4"/>
    <col width="10" customWidth="1" min="5" max="5"/>
    <col width="12" customWidth="1" min="6" max="6"/>
    <col width="15" customWidth="1" min="7" max="7"/>
    <col width="15" customWidth="1" min="8" max="8"/>
    <col width="20" customWidth="1" min="9" max="9"/>
  </cols>
  <sheetData>
    <row r="1" ht="40" customHeight="1">
      <c r="A1" s="18" t="inlineStr">
        <is>
          <t>Test Execution Tracker</t>
        </is>
      </c>
    </row>
    <row r="2" ht="30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Scenario</t>
        </is>
      </c>
      <c r="D2" s="3" t="inlineStr">
        <is>
          <t>Tags</t>
        </is>
      </c>
      <c r="E2" s="3" t="inlineStr">
        <is>
          <t>Severity</t>
        </is>
      </c>
      <c r="F2" s="3" t="inlineStr">
        <is>
          <t>Status</t>
        </is>
      </c>
      <c r="G2" s="3" t="inlineStr">
        <is>
          <t>Executed By</t>
        </is>
      </c>
      <c r="H2" s="3" t="inlineStr">
        <is>
          <t>Executed On</t>
        </is>
      </c>
      <c r="I2" s="3" t="inlineStr">
        <is>
          <t>Remarks</t>
        </is>
      </c>
    </row>
    <row r="3" ht="30" customHeight="1">
      <c r="A3" s="19" t="inlineStr">
        <is>
          <t>TC_LGN_01</t>
        </is>
      </c>
      <c r="B3" s="5" t="inlineStr">
        <is>
          <t>Login</t>
        </is>
      </c>
      <c r="C3" s="20" t="inlineStr">
        <is>
          <t>Successful login with valid credentials</t>
        </is>
      </c>
      <c r="D3" s="21" t="inlineStr">
        <is>
          <t>@smoke @valid-login</t>
        </is>
      </c>
      <c r="E3" s="14" t="inlineStr">
        <is>
          <t>BLOCKER</t>
        </is>
      </c>
      <c r="F3" s="23" t="inlineStr">
        <is>
          <t>Not Run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</row>
    <row r="4" ht="30" customHeight="1">
      <c r="A4" s="24" t="inlineStr">
        <is>
          <t>TC_LGN_02</t>
        </is>
      </c>
      <c r="B4" s="7" t="inlineStr">
        <is>
          <t>Login</t>
        </is>
      </c>
      <c r="C4" s="25" t="inlineStr">
        <is>
          <t>Login with invalid username</t>
        </is>
      </c>
      <c r="D4" s="21" t="inlineStr">
        <is>
          <t>@smoke @invalid-login</t>
        </is>
      </c>
      <c r="E4" s="15" t="inlineStr">
        <is>
          <t>CRITICAL</t>
        </is>
      </c>
      <c r="F4" s="23" t="inlineStr">
        <is>
          <t>Not Run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30" customHeight="1">
      <c r="A5" s="19" t="inlineStr">
        <is>
          <t>TC_LGN_03</t>
        </is>
      </c>
      <c r="B5" s="5" t="inlineStr">
        <is>
          <t>Login</t>
        </is>
      </c>
      <c r="C5" s="20" t="inlineStr">
        <is>
          <t>Login with invalid password</t>
        </is>
      </c>
      <c r="D5" s="26" t="inlineStr">
        <is>
          <t>@regression</t>
        </is>
      </c>
      <c r="E5" s="16" t="inlineStr">
        <is>
          <t>NORMAL</t>
        </is>
      </c>
      <c r="F5" s="23" t="inlineStr">
        <is>
          <t>Not Run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</row>
    <row r="6" ht="30" customHeight="1">
      <c r="A6" s="24" t="inlineStr">
        <is>
          <t>TC_LGN_04</t>
        </is>
      </c>
      <c r="B6" s="7" t="inlineStr">
        <is>
          <t>Login</t>
        </is>
      </c>
      <c r="C6" s="25" t="inlineStr">
        <is>
          <t>Login with empty username</t>
        </is>
      </c>
      <c r="D6" s="26" t="inlineStr">
        <is>
          <t>@regression</t>
        </is>
      </c>
      <c r="E6" s="16" t="inlineStr">
        <is>
          <t>NORMAL</t>
        </is>
      </c>
      <c r="F6" s="23" t="inlineStr">
        <is>
          <t>Not Run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30" customHeight="1">
      <c r="A7" s="19" t="inlineStr">
        <is>
          <t>TC_LGN_05</t>
        </is>
      </c>
      <c r="B7" s="5" t="inlineStr">
        <is>
          <t>Login</t>
        </is>
      </c>
      <c r="C7" s="20" t="inlineStr">
        <is>
          <t>Login with empty password</t>
        </is>
      </c>
      <c r="D7" s="26" t="inlineStr">
        <is>
          <t>@regression</t>
        </is>
      </c>
      <c r="E7" s="16" t="inlineStr">
        <is>
          <t>NORMAL</t>
        </is>
      </c>
      <c r="F7" s="23" t="inlineStr">
        <is>
          <t>Not Run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</row>
    <row r="8" ht="30" customHeight="1">
      <c r="A8" s="24" t="inlineStr">
        <is>
          <t>TC_LGN_06</t>
        </is>
      </c>
      <c r="B8" s="7" t="inlineStr">
        <is>
          <t>Login</t>
        </is>
      </c>
      <c r="C8" s="25" t="inlineStr">
        <is>
          <t>Login with locked out user</t>
        </is>
      </c>
      <c r="D8" s="26" t="inlineStr">
        <is>
          <t>@regression @locked-user</t>
        </is>
      </c>
      <c r="E8" s="15" t="inlineStr">
        <is>
          <t>CRITICAL</t>
        </is>
      </c>
      <c r="F8" s="23" t="inlineStr">
        <is>
          <t>Not Run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30" customHeight="1">
      <c r="A9" s="19" t="inlineStr">
        <is>
          <t>TC_LGN_07</t>
        </is>
      </c>
      <c r="B9" s="5" t="inlineStr">
        <is>
          <t>Login</t>
        </is>
      </c>
      <c r="C9" s="20" t="inlineStr">
        <is>
          <t>Successful logout after login</t>
        </is>
      </c>
      <c r="D9" s="26" t="inlineStr">
        <is>
          <t>@regression</t>
        </is>
      </c>
      <c r="E9" s="16" t="inlineStr">
        <is>
          <t>NORMAL</t>
        </is>
      </c>
      <c r="F9" s="23" t="inlineStr">
        <is>
          <t>Not Run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</row>
    <row r="10" ht="30" customHeight="1">
      <c r="A10" s="24" t="inlineStr">
        <is>
          <t>TC_LGN_08</t>
        </is>
      </c>
      <c r="B10" s="7" t="inlineStr">
        <is>
          <t>Login</t>
        </is>
      </c>
      <c r="C10" s="25" t="inlineStr">
        <is>
          <t>Login with multiple invalid credentials</t>
        </is>
      </c>
      <c r="D10" s="26" t="inlineStr">
        <is>
          <t>@regression</t>
        </is>
      </c>
      <c r="E10" s="16" t="inlineStr">
        <is>
          <t>NORMAL</t>
        </is>
      </c>
      <c r="F10" s="23" t="inlineStr">
        <is>
          <t>Not Run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30" customHeight="1">
      <c r="A11" s="19" t="inlineStr">
        <is>
          <t>TC_INV_01</t>
        </is>
      </c>
      <c r="B11" s="5" t="inlineStr">
        <is>
          <t>Inventory</t>
        </is>
      </c>
      <c r="C11" s="20" t="inlineStr">
        <is>
          <t>Verify inventory page is displayed after login</t>
        </is>
      </c>
      <c r="D11" s="21" t="inlineStr">
        <is>
          <t>@smoke</t>
        </is>
      </c>
      <c r="E11" s="15" t="inlineStr">
        <is>
          <t>CRITICAL</t>
        </is>
      </c>
      <c r="F11" s="23" t="inlineStr">
        <is>
          <t>Not Run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</row>
    <row r="12" ht="30" customHeight="1">
      <c r="A12" s="24" t="inlineStr">
        <is>
          <t>TC_INV_02</t>
        </is>
      </c>
      <c r="B12" s="7" t="inlineStr">
        <is>
          <t>Inventory</t>
        </is>
      </c>
      <c r="C12" s="25" t="inlineStr">
        <is>
          <t>Add single product to cart</t>
        </is>
      </c>
      <c r="D12" s="21" t="inlineStr">
        <is>
          <t>@smoke</t>
        </is>
      </c>
      <c r="E12" s="14" t="inlineStr">
        <is>
          <t>BLOCKER</t>
        </is>
      </c>
      <c r="F12" s="23" t="inlineStr">
        <is>
          <t>Not Run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30" customHeight="1">
      <c r="A13" s="19" t="inlineStr">
        <is>
          <t>TC_INV_03</t>
        </is>
      </c>
      <c r="B13" s="5" t="inlineStr">
        <is>
          <t>Inventory</t>
        </is>
      </c>
      <c r="C13" s="20" t="inlineStr">
        <is>
          <t>Add multiple products to cart</t>
        </is>
      </c>
      <c r="D13" s="26" t="inlineStr">
        <is>
          <t>@regression</t>
        </is>
      </c>
      <c r="E13" s="15" t="inlineStr">
        <is>
          <t>CRITICAL</t>
        </is>
      </c>
      <c r="F13" s="23" t="inlineStr">
        <is>
          <t>Not Run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</row>
    <row r="14" ht="30" customHeight="1">
      <c r="A14" s="24" t="inlineStr">
        <is>
          <t>TC_INV_04</t>
        </is>
      </c>
      <c r="B14" s="7" t="inlineStr">
        <is>
          <t>Inventory</t>
        </is>
      </c>
      <c r="C14" s="25" t="inlineStr">
        <is>
          <t>Remove product from inventory page</t>
        </is>
      </c>
      <c r="D14" s="26" t="inlineStr">
        <is>
          <t>@regression</t>
        </is>
      </c>
      <c r="E14" s="16" t="inlineStr">
        <is>
          <t>NORMAL</t>
        </is>
      </c>
      <c r="F14" s="23" t="inlineStr">
        <is>
          <t>Not Run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30" customHeight="1">
      <c r="A15" s="19" t="inlineStr">
        <is>
          <t>TC_INV_05</t>
        </is>
      </c>
      <c r="B15" s="5" t="inlineStr">
        <is>
          <t>Inventory</t>
        </is>
      </c>
      <c r="C15" s="20" t="inlineStr">
        <is>
          <t>Sort products by price low to high</t>
        </is>
      </c>
      <c r="D15" s="26" t="inlineStr">
        <is>
          <t>@regression</t>
        </is>
      </c>
      <c r="E15" s="16" t="inlineStr">
        <is>
          <t>NORMAL</t>
        </is>
      </c>
      <c r="F15" s="23" t="inlineStr">
        <is>
          <t>Not Run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</row>
    <row r="16" ht="30" customHeight="1">
      <c r="A16" s="24" t="inlineStr">
        <is>
          <t>TC_INV_06</t>
        </is>
      </c>
      <c r="B16" s="7" t="inlineStr">
        <is>
          <t>Inventory</t>
        </is>
      </c>
      <c r="C16" s="25" t="inlineStr">
        <is>
          <t>Sort products by price high to low</t>
        </is>
      </c>
      <c r="D16" s="26" t="inlineStr">
        <is>
          <t>@regression</t>
        </is>
      </c>
      <c r="E16" s="16" t="inlineStr">
        <is>
          <t>NORMAL</t>
        </is>
      </c>
      <c r="F16" s="23" t="inlineStr">
        <is>
          <t>Not Run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30" customHeight="1">
      <c r="A17" s="19" t="inlineStr">
        <is>
          <t>TC_INV_07</t>
        </is>
      </c>
      <c r="B17" s="5" t="inlineStr">
        <is>
          <t>Inventory</t>
        </is>
      </c>
      <c r="C17" s="20" t="inlineStr">
        <is>
          <t>Sort products by name A to Z</t>
        </is>
      </c>
      <c r="D17" s="26" t="inlineStr">
        <is>
          <t>@regression</t>
        </is>
      </c>
      <c r="E17" s="16" t="inlineStr">
        <is>
          <t>NORMAL</t>
        </is>
      </c>
      <c r="F17" s="23" t="inlineStr">
        <is>
          <t>Not Run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</row>
    <row r="18" ht="30" customHeight="1">
      <c r="A18" s="24" t="inlineStr">
        <is>
          <t>TC_INV_08</t>
        </is>
      </c>
      <c r="B18" s="7" t="inlineStr">
        <is>
          <t>Inventory</t>
        </is>
      </c>
      <c r="C18" s="25" t="inlineStr">
        <is>
          <t>Sort products by name Z to A</t>
        </is>
      </c>
      <c r="D18" s="26" t="inlineStr">
        <is>
          <t>@regression</t>
        </is>
      </c>
      <c r="E18" s="16" t="inlineStr">
        <is>
          <t>NORMAL</t>
        </is>
      </c>
      <c r="F18" s="23" t="inlineStr">
        <is>
          <t>Not Run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30" customHeight="1">
      <c r="A19" s="19" t="inlineStr">
        <is>
          <t>TC_INV_09</t>
        </is>
      </c>
      <c r="B19" s="5" t="inlineStr">
        <is>
          <t>Inventory</t>
        </is>
      </c>
      <c r="C19" s="20" t="inlineStr">
        <is>
          <t>Navigate to product detail page</t>
        </is>
      </c>
      <c r="D19" s="26" t="inlineStr">
        <is>
          <t>@regression</t>
        </is>
      </c>
      <c r="E19" s="16" t="inlineStr">
        <is>
          <t>NORMAL</t>
        </is>
      </c>
      <c r="F19" s="23" t="inlineStr">
        <is>
          <t>Not Run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</row>
    <row r="20" ht="30" customHeight="1">
      <c r="A20" s="24" t="inlineStr">
        <is>
          <t>TC_CRT_01</t>
        </is>
      </c>
      <c r="B20" s="7" t="inlineStr">
        <is>
          <t>Cart</t>
        </is>
      </c>
      <c r="C20" s="25" t="inlineStr">
        <is>
          <t>Verify cart page is displayed</t>
        </is>
      </c>
      <c r="D20" s="21" t="inlineStr">
        <is>
          <t>@smoke</t>
        </is>
      </c>
      <c r="E20" s="15" t="inlineStr">
        <is>
          <t>CRITICAL</t>
        </is>
      </c>
      <c r="F20" s="23" t="inlineStr">
        <is>
          <t>Not Run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30" customHeight="1">
      <c r="A21" s="19" t="inlineStr">
        <is>
          <t>TC_CRT_02</t>
        </is>
      </c>
      <c r="B21" s="5" t="inlineStr">
        <is>
          <t>Cart</t>
        </is>
      </c>
      <c r="C21" s="20" t="inlineStr">
        <is>
          <t>Verify added product appears in cart</t>
        </is>
      </c>
      <c r="D21" s="21" t="inlineStr">
        <is>
          <t>@smoke</t>
        </is>
      </c>
      <c r="E21" s="14" t="inlineStr">
        <is>
          <t>BLOCKER</t>
        </is>
      </c>
      <c r="F21" s="23" t="inlineStr">
        <is>
          <t>Not Run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</row>
    <row r="22" ht="30" customHeight="1">
      <c r="A22" s="24" t="inlineStr">
        <is>
          <t>TC_CRT_03</t>
        </is>
      </c>
      <c r="B22" s="7" t="inlineStr">
        <is>
          <t>Cart</t>
        </is>
      </c>
      <c r="C22" s="25" t="inlineStr">
        <is>
          <t>Verify multiple products in cart</t>
        </is>
      </c>
      <c r="D22" s="26" t="inlineStr">
        <is>
          <t>@regression</t>
        </is>
      </c>
      <c r="E22" s="15" t="inlineStr">
        <is>
          <t>CRITICAL</t>
        </is>
      </c>
      <c r="F22" s="23" t="inlineStr">
        <is>
          <t>Not Run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30" customHeight="1">
      <c r="A23" s="19" t="inlineStr">
        <is>
          <t>TC_CRT_04</t>
        </is>
      </c>
      <c r="B23" s="5" t="inlineStr">
        <is>
          <t>Cart</t>
        </is>
      </c>
      <c r="C23" s="20" t="inlineStr">
        <is>
          <t>Remove product from cart page</t>
        </is>
      </c>
      <c r="D23" s="26" t="inlineStr">
        <is>
          <t>@regression</t>
        </is>
      </c>
      <c r="E23" s="16" t="inlineStr">
        <is>
          <t>NORMAL</t>
        </is>
      </c>
      <c r="F23" s="23" t="inlineStr">
        <is>
          <t>Not Run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</row>
    <row r="24" ht="30" customHeight="1">
      <c r="A24" s="24" t="inlineStr">
        <is>
          <t>TC_CRT_05</t>
        </is>
      </c>
      <c r="B24" s="7" t="inlineStr">
        <is>
          <t>Cart</t>
        </is>
      </c>
      <c r="C24" s="25" t="inlineStr">
        <is>
          <t>Continue shopping from cart page</t>
        </is>
      </c>
      <c r="D24" s="26" t="inlineStr">
        <is>
          <t>@regression</t>
        </is>
      </c>
      <c r="E24" s="16" t="inlineStr">
        <is>
          <t>NORMAL</t>
        </is>
      </c>
      <c r="F24" s="23" t="inlineStr">
        <is>
          <t>Not Run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</row>
    <row r="25" ht="30" customHeight="1">
      <c r="A25" s="19" t="inlineStr">
        <is>
          <t>TC_CRT_06</t>
        </is>
      </c>
      <c r="B25" s="5" t="inlineStr">
        <is>
          <t>Cart</t>
        </is>
      </c>
      <c r="C25" s="20" t="inlineStr">
        <is>
          <t>Proceed to checkout from cart</t>
        </is>
      </c>
      <c r="D25" s="26" t="inlineStr">
        <is>
          <t>@regression</t>
        </is>
      </c>
      <c r="E25" s="15" t="inlineStr">
        <is>
          <t>CRITICAL</t>
        </is>
      </c>
      <c r="F25" s="23" t="inlineStr">
        <is>
          <t>Not Run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</row>
    <row r="26" ht="30" customHeight="1">
      <c r="A26" s="24" t="inlineStr">
        <is>
          <t>TC_CHK_01</t>
        </is>
      </c>
      <c r="B26" s="7" t="inlineStr">
        <is>
          <t>Checkout</t>
        </is>
      </c>
      <c r="C26" s="25" t="inlineStr">
        <is>
          <t>Complete checkout with valid details</t>
        </is>
      </c>
      <c r="D26" s="21" t="inlineStr">
        <is>
          <t>@smoke @end-to-end</t>
        </is>
      </c>
      <c r="E26" s="14" t="inlineStr">
        <is>
          <t>BLOCKER</t>
        </is>
      </c>
      <c r="F26" s="23" t="inlineStr">
        <is>
          <t>Not Run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</row>
    <row r="27" ht="30" customHeight="1">
      <c r="A27" s="19" t="inlineStr">
        <is>
          <t>TC_CHK_02</t>
        </is>
      </c>
      <c r="B27" s="5" t="inlineStr">
        <is>
          <t>Checkout</t>
        </is>
      </c>
      <c r="C27" s="20" t="inlineStr">
        <is>
          <t>Checkout with empty first name</t>
        </is>
      </c>
      <c r="D27" s="26" t="inlineStr">
        <is>
          <t>@regression</t>
        </is>
      </c>
      <c r="E27" s="16" t="inlineStr">
        <is>
          <t>NORMAL</t>
        </is>
      </c>
      <c r="F27" s="23" t="inlineStr">
        <is>
          <t>Not Run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</row>
    <row r="28" ht="30" customHeight="1">
      <c r="A28" s="24" t="inlineStr">
        <is>
          <t>TC_CHK_03</t>
        </is>
      </c>
      <c r="B28" s="7" t="inlineStr">
        <is>
          <t>Checkout</t>
        </is>
      </c>
      <c r="C28" s="25" t="inlineStr">
        <is>
          <t>Checkout with empty last name</t>
        </is>
      </c>
      <c r="D28" s="26" t="inlineStr">
        <is>
          <t>@regression</t>
        </is>
      </c>
      <c r="E28" s="16" t="inlineStr">
        <is>
          <t>NORMAL</t>
        </is>
      </c>
      <c r="F28" s="23" t="inlineStr">
        <is>
          <t>Not Run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</row>
    <row r="29" ht="30" customHeight="1">
      <c r="A29" s="19" t="inlineStr">
        <is>
          <t>TC_CHK_04</t>
        </is>
      </c>
      <c r="B29" s="5" t="inlineStr">
        <is>
          <t>Checkout</t>
        </is>
      </c>
      <c r="C29" s="20" t="inlineStr">
        <is>
          <t>Checkout with empty postal code</t>
        </is>
      </c>
      <c r="D29" s="26" t="inlineStr">
        <is>
          <t>@regression</t>
        </is>
      </c>
      <c r="E29" s="16" t="inlineStr">
        <is>
          <t>NORMAL</t>
        </is>
      </c>
      <c r="F29" s="23" t="inlineStr">
        <is>
          <t>Not Run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</row>
    <row r="30" ht="30" customHeight="1">
      <c r="A30" s="24" t="inlineStr">
        <is>
          <t>TC_CHK_05</t>
        </is>
      </c>
      <c r="B30" s="7" t="inlineStr">
        <is>
          <t>Checkout</t>
        </is>
      </c>
      <c r="C30" s="25" t="inlineStr">
        <is>
          <t>Cancel checkout and return to cart</t>
        </is>
      </c>
      <c r="D30" s="26" t="inlineStr">
        <is>
          <t>@regression</t>
        </is>
      </c>
      <c r="E30" s="16" t="inlineStr">
        <is>
          <t>NORMAL</t>
        </is>
      </c>
      <c r="F30" s="23" t="inlineStr">
        <is>
          <t>Not Run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</row>
    <row r="31" ht="30" customHeight="1">
      <c r="A31" s="19" t="inlineStr">
        <is>
          <t>TC_CHK_06</t>
        </is>
      </c>
      <c r="B31" s="5" t="inlineStr">
        <is>
          <t>Checkout</t>
        </is>
      </c>
      <c r="C31" s="20" t="inlineStr">
        <is>
          <t>Checkout with multiple user details</t>
        </is>
      </c>
      <c r="D31" s="26" t="inlineStr">
        <is>
          <t>@regression</t>
        </is>
      </c>
      <c r="E31" s="16" t="inlineStr">
        <is>
          <t>NORMAL</t>
        </is>
      </c>
      <c r="F31" s="23" t="inlineStr">
        <is>
          <t>Not Run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</row>
    <row r="32" ht="30" customHeight="1">
      <c r="A32" s="24" t="inlineStr">
        <is>
          <t>TC_CHK_07</t>
        </is>
      </c>
      <c r="B32" s="7" t="inlineStr">
        <is>
          <t>Checkout</t>
        </is>
      </c>
      <c r="C32" s="25" t="inlineStr">
        <is>
          <t>Complete end to end purchase flow</t>
        </is>
      </c>
      <c r="D32" s="21" t="inlineStr">
        <is>
          <t>@smoke @end-to-end</t>
        </is>
      </c>
      <c r="E32" s="14" t="inlineStr">
        <is>
          <t>BLOCKER</t>
        </is>
      </c>
      <c r="F32" s="23" t="inlineStr">
        <is>
          <t>Not Run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</row>
    <row r="34" ht="28" customHeight="1">
      <c r="A34" s="8" t="inlineStr">
        <is>
          <t>TOTAL TEST CASES: 30</t>
        </is>
      </c>
    </row>
  </sheetData>
  <mergeCells count="2">
    <mergeCell ref="A1:I1"/>
    <mergeCell ref="A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2026-02-26T06:39:54Z</dcterms:created>
  <dcterms:modified xmlns:dcterms="http://purl.org/dc/terms/" xmlns:xsi="http://www.w3.org/2001/XMLSchema-instance" xsi:type="dcterms:W3CDTF">2026-02-26T06:39:54Z</dcterms:modified>
</cp:coreProperties>
</file>