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esk\Gemini3 Games\data\"/>
    </mc:Choice>
  </mc:AlternateContent>
  <xr:revisionPtr revIDLastSave="0" documentId="13_ncr:1_{917E41F9-E052-4911-93AC-2F0E4C1135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39" i="1"/>
  <c r="E40" i="1"/>
  <c r="E41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" i="1"/>
  <c r="E2" i="1"/>
</calcChain>
</file>

<file path=xl/sharedStrings.xml><?xml version="1.0" encoding="utf-8"?>
<sst xmlns="http://schemas.openxmlformats.org/spreadsheetml/2006/main" count="125" uniqueCount="121">
  <si>
    <t>https://x.com/DannyLimanseta/status/1991513567573733604?s=20</t>
    <phoneticPr fontId="1" type="noConversion"/>
  </si>
  <si>
    <t>https://x.com/minchoi/status/1990825299391431060?s=20</t>
    <phoneticPr fontId="1" type="noConversion"/>
  </si>
  <si>
    <t>https://x.com/DannyLimanseta/status/1895493789353120094?s=20</t>
  </si>
  <si>
    <t>https://x.com/Lentils80/status/1978637501410459867?s=20</t>
  </si>
  <si>
    <t>https://x.com/JeffDean/status/1990823579731309027?s=20</t>
    <phoneticPr fontId="1" type="noConversion"/>
  </si>
  <si>
    <t>https://x.com/ShaneLegg/status/1990846672608370840?s=20</t>
    <phoneticPr fontId="1" type="noConversion"/>
  </si>
  <si>
    <t>https://x.com/agenticamit/status/1990834448741372414?s=20</t>
    <phoneticPr fontId="1" type="noConversion"/>
  </si>
  <si>
    <t>https://x.com/Mr_CryptoYT/status/1991145129000763894?s=20</t>
    <phoneticPr fontId="1" type="noConversion"/>
  </si>
  <si>
    <t>https://x.com/Siddharth87/status/1991519593618370688?s=20</t>
    <phoneticPr fontId="1" type="noConversion"/>
  </si>
  <si>
    <t>https://x.com/tulseedoshi/status/1990874022540652808?s=20</t>
    <phoneticPr fontId="1" type="noConversion"/>
  </si>
  <si>
    <t>https://x.com/marmaduke091/status/1977882763832201643?s=20</t>
    <phoneticPr fontId="1" type="noConversion"/>
  </si>
  <si>
    <t>https://x.com/chatgpt21/status/1990866481907691931?s=20</t>
    <phoneticPr fontId="1" type="noConversion"/>
  </si>
  <si>
    <t>https://x.com/notcapi/status/1990934291342106707?s=20</t>
    <phoneticPr fontId="1" type="noConversion"/>
  </si>
  <si>
    <t>https://x.com/Prathkum/status/1991183114304123377?s=20</t>
    <phoneticPr fontId="1" type="noConversion"/>
  </si>
  <si>
    <t>https://x.com/mkcuriosity/status/1991827177298420180?s=20</t>
    <phoneticPr fontId="1" type="noConversion"/>
  </si>
  <si>
    <t>https://x.com/rick_boers/status/1991160671334187397?s=20</t>
  </si>
  <si>
    <t>https://x.com/TomLikesRobots/status/1990873571728474514?s=20</t>
    <phoneticPr fontId="1" type="noConversion"/>
  </si>
  <si>
    <t>https://x.com/flavioAd/status/1990803696524145068?s=20</t>
    <phoneticPr fontId="1" type="noConversion"/>
  </si>
  <si>
    <t>https://x.com/JosvdWest/status/1990960545651175427?s=20</t>
    <phoneticPr fontId="1" type="noConversion"/>
  </si>
  <si>
    <t>https://x.com/Solopopsss/status/1990901070373986428?s=20</t>
    <phoneticPr fontId="1" type="noConversion"/>
  </si>
  <si>
    <t>https://x.com/0xPD33/status/1991503944066216421?s=20</t>
    <phoneticPr fontId="1" type="noConversion"/>
  </si>
  <si>
    <t>https://x.com/PrabhjotSL/status/1990924716488503436?s=20</t>
    <phoneticPr fontId="1" type="noConversion"/>
  </si>
  <si>
    <t>https://x.com/MattVidPro/status/1990894654703771878?s=20</t>
  </si>
  <si>
    <t>https://x.com/BuildFastWithAI/status/1990855243916018169?s=20</t>
    <phoneticPr fontId="1" type="noConversion"/>
  </si>
  <si>
    <t>https://x.com/Gambo_AI_Tool/status/1991402051465773457?s=20</t>
    <phoneticPr fontId="1" type="noConversion"/>
  </si>
  <si>
    <t>https://x.com/0xKartikgiri00/status/1991579418024964264?s=20</t>
  </si>
  <si>
    <t>https://x.com/ProperPrompter/status/1991186558355915144?s=20</t>
    <phoneticPr fontId="1" type="noConversion"/>
  </si>
  <si>
    <t>https://x.com/zhaozhanjia/status/1991486024720216363?s=20</t>
  </si>
  <si>
    <t>https://x.com/MayorKingAI/status/1990919342272225657?s=20</t>
    <phoneticPr fontId="1" type="noConversion"/>
  </si>
  <si>
    <t>https://x.com/CodeByPoonam/status/1991100402113421355?s=20</t>
  </si>
  <si>
    <t>https://x.com/notef_fn/status/1991141971273109653?s=20</t>
  </si>
  <si>
    <t>https://x.com/pattrnmatch/status/1991184875496317162?s=20</t>
  </si>
  <si>
    <t>https://x.com/RichardNG_ai/status/1991221315983008055?s=20</t>
    <phoneticPr fontId="1" type="noConversion"/>
  </si>
  <si>
    <t>https://x.com/swelzh/status/1991433409462431926?s=20</t>
  </si>
  <si>
    <t>https://x.com/ai_lionheart/status/1991889685548061030?s=20</t>
  </si>
  <si>
    <t>https://x.com/singhvi_rohan/status/1991825855832539441?s=20</t>
  </si>
  <si>
    <t>https://x.com/michalkomar/status/1991783296343372138?s=20</t>
  </si>
  <si>
    <t>Pixel-style 3D《Magic Heroes》</t>
  </si>
  <si>
    <t>Theme Park from 90s</t>
  </si>
  <si>
    <t>3D fire ball shot</t>
  </si>
  <si>
    <t>Match RPG-Pixel Art</t>
  </si>
  <si>
    <t>Tower PVE</t>
  </si>
  <si>
    <t>Robot VS Cheese</t>
  </si>
  <si>
    <t>The Binding of Isaac Like</t>
  </si>
  <si>
    <t>Multiple experimental games</t>
  </si>
  <si>
    <t>beautiful gem Game</t>
  </si>
  <si>
    <t>Pencil Game</t>
  </si>
  <si>
    <t>choose 3 shot game</t>
  </si>
  <si>
    <t xml:space="preserve"> threejs medieval city building</t>
  </si>
  <si>
    <t>maze game</t>
  </si>
  <si>
    <t>Parkour games</t>
  </si>
  <si>
    <t>Tower defense</t>
  </si>
  <si>
    <t>midnight run gmae</t>
  </si>
  <si>
    <t>an infinite generated world</t>
  </si>
  <si>
    <t>antigravity creat textures+assets</t>
  </si>
  <si>
    <t>3D Pac-man on a 3D tiny Planet</t>
  </si>
  <si>
    <t>Tunnel Avoidance</t>
  </si>
  <si>
    <t>Antigravity with unity game</t>
  </si>
  <si>
    <t>Clicker game</t>
  </si>
  <si>
    <t>Runescape MMO</t>
  </si>
  <si>
    <t>Space run game</t>
  </si>
  <si>
    <t>3D underwater  game</t>
  </si>
  <si>
    <t>retro game</t>
  </si>
  <si>
    <t>act game</t>
  </si>
  <si>
    <t>plane shot</t>
  </si>
  <si>
    <t>frogger game</t>
  </si>
  <si>
    <t>tile game</t>
  </si>
  <si>
    <t>bee game</t>
  </si>
  <si>
    <t>Tic-Tac-Toe</t>
  </si>
  <si>
    <t>catch drop</t>
  </si>
  <si>
    <t>mw shot</t>
  </si>
  <si>
    <t>3d space shot</t>
  </si>
  <si>
    <t>snake</t>
  </si>
  <si>
    <t>voice game</t>
  </si>
  <si>
    <t>Fight game</t>
  </si>
  <si>
    <t>4 tower</t>
  </si>
  <si>
    <t>0001</t>
    <phoneticPr fontId="1" type="noConversion"/>
  </si>
  <si>
    <t>0002</t>
    <phoneticPr fontId="1" type="noConversion"/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</si>
  <si>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</si>
  <si>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</si>
  <si>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</si>
  <si>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</si>
  <si>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</si>
  <si>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</si>
  <si>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</si>
  <si>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</si>
  <si>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</si>
  <si>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</si>
  <si>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</si>
  <si>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</si>
  <si>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</si>
  <si>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</si>
  <si>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</si>
  <si>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</si>
  <si>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</si>
  <si>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</si>
  <si>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</si>
  <si>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</si>
  <si>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</si>
  <si>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</si>
  <si>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</si>
  <si>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</si>
  <si>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</si>
  <si>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</si>
  <si>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</si>
  <si>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</si>
  <si>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</si>
  <si>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</si>
  <si>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</si>
  <si>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</si>
  <si>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</si>
  <si>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</si>
  <si>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</si>
  <si>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</si>
  <si>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</si>
  <si>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</si>
  <si>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Index</t>
    <phoneticPr fontId="1" type="noConversion"/>
  </si>
  <si>
    <t>Name</t>
    <phoneticPr fontId="1" type="noConversion"/>
  </si>
  <si>
    <t>Desc</t>
    <phoneticPr fontId="1" type="noConversion"/>
  </si>
  <si>
    <t>Author</t>
    <phoneticPr fontId="1" type="noConversion"/>
  </si>
  <si>
    <t>Link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</si>
</sst>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F141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1" applyFill="1" applyBorder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tulseedoshi/status/1990874022540652808?s=20" TargetMode="External"/><Relationship Id="rId13" Type="http://schemas.openxmlformats.org/officeDocument/2006/relationships/hyperlink" Target="https://x.com/mkcuriosity/status/1991827177298420180?s=20" TargetMode="External"/><Relationship Id="rId18" Type="http://schemas.openxmlformats.org/officeDocument/2006/relationships/hyperlink" Target="https://x.com/0xPD33/status/1991503944066216421?s=20" TargetMode="External"/><Relationship Id="rId3" Type="http://schemas.openxmlformats.org/officeDocument/2006/relationships/hyperlink" Target="https://x.com/JeffDean/status/1990823579731309027?s=20" TargetMode="External"/><Relationship Id="rId21" Type="http://schemas.openxmlformats.org/officeDocument/2006/relationships/hyperlink" Target="https://x.com/Gambo_AI_Tool/status/1991402051465773457?s=20" TargetMode="External"/><Relationship Id="rId7" Type="http://schemas.openxmlformats.org/officeDocument/2006/relationships/hyperlink" Target="https://x.com/Siddharth87/status/1991519593618370688?s=20" TargetMode="External"/><Relationship Id="rId12" Type="http://schemas.openxmlformats.org/officeDocument/2006/relationships/hyperlink" Target="https://x.com/Prathkum/status/1991183114304123377?s=20" TargetMode="External"/><Relationship Id="rId17" Type="http://schemas.openxmlformats.org/officeDocument/2006/relationships/hyperlink" Target="https://x.com/Solopopsss/status/1990901070373986428?s=20" TargetMode="External"/><Relationship Id="rId2" Type="http://schemas.openxmlformats.org/officeDocument/2006/relationships/hyperlink" Target="https://x.com/minchoi/status/1990825299391431060?s=20" TargetMode="External"/><Relationship Id="rId16" Type="http://schemas.openxmlformats.org/officeDocument/2006/relationships/hyperlink" Target="https://x.com/JosvdWest/status/1990960545651175427?s=20" TargetMode="External"/><Relationship Id="rId20" Type="http://schemas.openxmlformats.org/officeDocument/2006/relationships/hyperlink" Target="https://x.com/BuildFastWithAI/status/1990855243916018169?s=20" TargetMode="External"/><Relationship Id="rId1" Type="http://schemas.openxmlformats.org/officeDocument/2006/relationships/hyperlink" Target="https://x.com/DannyLimanseta/status/1991513567573733604?s=20" TargetMode="External"/><Relationship Id="rId6" Type="http://schemas.openxmlformats.org/officeDocument/2006/relationships/hyperlink" Target="https://x.com/Mr_CryptoYT/status/1991145129000763894?s=20" TargetMode="External"/><Relationship Id="rId11" Type="http://schemas.openxmlformats.org/officeDocument/2006/relationships/hyperlink" Target="https://x.com/notcapi/status/1990934291342106707?s=20" TargetMode="External"/><Relationship Id="rId24" Type="http://schemas.openxmlformats.org/officeDocument/2006/relationships/hyperlink" Target="https://x.com/RichardNG_ai/status/1991221315983008055?s=20" TargetMode="External"/><Relationship Id="rId5" Type="http://schemas.openxmlformats.org/officeDocument/2006/relationships/hyperlink" Target="https://x.com/agenticamit/status/1990834448741372414?s=20" TargetMode="External"/><Relationship Id="rId15" Type="http://schemas.openxmlformats.org/officeDocument/2006/relationships/hyperlink" Target="https://x.com/flavioAd/status/1990803696524145068?s=20" TargetMode="External"/><Relationship Id="rId23" Type="http://schemas.openxmlformats.org/officeDocument/2006/relationships/hyperlink" Target="https://x.com/MayorKingAI/status/1990919342272225657?s=20" TargetMode="External"/><Relationship Id="rId10" Type="http://schemas.openxmlformats.org/officeDocument/2006/relationships/hyperlink" Target="https://x.com/chatgpt21/status/1990866481907691931?s=20" TargetMode="External"/><Relationship Id="rId19" Type="http://schemas.openxmlformats.org/officeDocument/2006/relationships/hyperlink" Target="https://x.com/PrabhjotSL/status/1990924716488503436?s=20" TargetMode="External"/><Relationship Id="rId4" Type="http://schemas.openxmlformats.org/officeDocument/2006/relationships/hyperlink" Target="https://x.com/ShaneLegg/status/1990846672608370840?s=20" TargetMode="External"/><Relationship Id="rId9" Type="http://schemas.openxmlformats.org/officeDocument/2006/relationships/hyperlink" Target="https://x.com/marmaduke091/status/1977882763832201643?s=20" TargetMode="External"/><Relationship Id="rId14" Type="http://schemas.openxmlformats.org/officeDocument/2006/relationships/hyperlink" Target="https://x.com/TomLikesRobots/status/1990873571728474514?s=20" TargetMode="External"/><Relationship Id="rId22" Type="http://schemas.openxmlformats.org/officeDocument/2006/relationships/hyperlink" Target="https://x.com/ProperPrompter/status/1991186558355915144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1" sqref="D1"/>
    </sheetView>
  </sheetViews>
  <sheetFormatPr defaultRowHeight="14.25" x14ac:dyDescent="0.2"/>
  <cols>
    <col min="2" max="2" width="6.5" style="6" bestFit="1" customWidth="1"/>
    <col min="3" max="3" width="29.625" bestFit="1" customWidth="1"/>
    <col min="4" max="4" width="61.75" bestFit="1" customWidth="1"/>
  </cols>
  <sheetData>
    <row r="1" spans="1:5" x14ac:dyDescent="0.2">
      <c r="A1" s="2" t="s">
        <v>116</v>
      </c>
      <c r="B1" s="5" t="s">
        <v>117</v>
      </c>
      <c r="C1" s="2" t="s">
        <v>118</v>
      </c>
      <c r="D1" s="2" t="s">
        <v>120</v>
      </c>
      <c r="E1" s="2" t="s">
        <v>119</v>
      </c>
    </row>
    <row r="2" spans="1:5" x14ac:dyDescent="0.2">
      <c r="A2" s="2">
        <v>1</v>
      </c>
      <c r="B2" s="6" t="s">
        <v>76</v>
      </c>
      <c r="C2" t="s">
        <v>37</v>
      </c>
      <c r="D2" s="1" t="s">
        <v>0</v>
      </c>
      <c r="E2" t="str">
        <f>MID(D2,15,FIND("status",D2)-16)</f>
        <v>DannyLimanseta</v>
      </c>
    </row>
    <row r="3" spans="1:5" x14ac:dyDescent="0.2">
      <c r="A3" s="2">
        <v>2</v>
      </c>
      <c r="B3" s="6" t="s">
        <v>77</v>
      </c>
      <c r="C3" t="s">
        <v>38</v>
      </c>
      <c r="D3" s="1" t="s">
        <v>1</v>
      </c>
      <c r="E3" t="str">
        <f>MID(D3,15,FIND("status",D3)-16)</f>
        <v>minchoi</v>
      </c>
    </row>
    <row r="4" spans="1:5" ht="16.5" x14ac:dyDescent="0.3">
      <c r="A4" s="2">
        <v>3</v>
      </c>
      <c r="B4" s="6" t="s">
        <v>78</v>
      </c>
      <c r="C4" t="s">
        <v>39</v>
      </c>
      <c r="D4" s="3" t="s">
        <v>2</v>
      </c>
      <c r="E4" t="str">
        <f t="shared" ref="E4:E41" si="0">MID(D4,15,FIND("status",D4)-16)</f>
        <v>DannyLimanseta</v>
      </c>
    </row>
    <row r="5" spans="1:5" ht="16.5" x14ac:dyDescent="0.3">
      <c r="A5" s="2">
        <v>4</v>
      </c>
      <c r="B5" s="6" t="s">
        <v>79</v>
      </c>
      <c r="C5" t="s">
        <v>40</v>
      </c>
      <c r="D5" s="3" t="s">
        <v>2</v>
      </c>
      <c r="E5" t="str">
        <f t="shared" si="0"/>
        <v>DannyLimanseta</v>
      </c>
    </row>
    <row r="6" spans="1:5" ht="16.5" x14ac:dyDescent="0.3">
      <c r="A6" s="2">
        <v>5</v>
      </c>
      <c r="B6" s="6" t="s">
        <v>80</v>
      </c>
      <c r="C6" t="s">
        <v>41</v>
      </c>
      <c r="D6" s="3" t="s">
        <v>2</v>
      </c>
      <c r="E6" t="str">
        <f t="shared" si="0"/>
        <v>DannyLimanseta</v>
      </c>
    </row>
    <row r="7" spans="1:5" ht="16.5" x14ac:dyDescent="0.3">
      <c r="A7" s="2">
        <v>6</v>
      </c>
      <c r="B7" s="6" t="s">
        <v>81</v>
      </c>
      <c r="C7" t="s">
        <v>42</v>
      </c>
      <c r="D7" s="3" t="s">
        <v>2</v>
      </c>
      <c r="E7" t="str">
        <f t="shared" si="0"/>
        <v>DannyLimanseta</v>
      </c>
    </row>
    <row r="8" spans="1:5" ht="16.5" x14ac:dyDescent="0.3">
      <c r="A8" s="2">
        <v>7</v>
      </c>
      <c r="B8" s="6" t="s">
        <v>82</v>
      </c>
      <c r="C8" t="s">
        <v>43</v>
      </c>
      <c r="D8" s="3" t="s">
        <v>3</v>
      </c>
      <c r="E8" t="str">
        <f t="shared" si="0"/>
        <v>Lentils80</v>
      </c>
    </row>
    <row r="9" spans="1:5" x14ac:dyDescent="0.2">
      <c r="A9" s="2">
        <v>8</v>
      </c>
      <c r="B9" s="6" t="s">
        <v>83</v>
      </c>
      <c r="C9" t="s">
        <v>44</v>
      </c>
      <c r="D9" s="1" t="s">
        <v>4</v>
      </c>
      <c r="E9" t="str">
        <f t="shared" si="0"/>
        <v>JeffDean</v>
      </c>
    </row>
    <row r="10" spans="1:5" x14ac:dyDescent="0.2">
      <c r="A10" s="2">
        <v>9</v>
      </c>
      <c r="B10" s="6" t="s">
        <v>84</v>
      </c>
      <c r="C10" t="s">
        <v>45</v>
      </c>
      <c r="D10" s="4" t="s">
        <v>5</v>
      </c>
      <c r="E10" t="str">
        <f t="shared" si="0"/>
        <v>ShaneLegg</v>
      </c>
    </row>
    <row r="11" spans="1:5" x14ac:dyDescent="0.2">
      <c r="A11" s="2">
        <v>10</v>
      </c>
      <c r="B11" s="6" t="s">
        <v>85</v>
      </c>
      <c r="C11" t="s">
        <v>46</v>
      </c>
      <c r="D11" s="4" t="s">
        <v>6</v>
      </c>
      <c r="E11" t="str">
        <f t="shared" si="0"/>
        <v>agenticamit</v>
      </c>
    </row>
    <row r="12" spans="1:5" x14ac:dyDescent="0.2">
      <c r="A12" s="2">
        <v>11</v>
      </c>
      <c r="B12" s="6" t="s">
        <v>86</v>
      </c>
      <c r="C12" t="s">
        <v>47</v>
      </c>
      <c r="D12" s="1" t="s">
        <v>7</v>
      </c>
      <c r="E12" t="str">
        <f t="shared" si="0"/>
        <v>Mr_CryptoYT</v>
      </c>
    </row>
    <row r="13" spans="1:5" x14ac:dyDescent="0.2">
      <c r="A13" s="2">
        <v>12</v>
      </c>
      <c r="B13" s="6" t="s">
        <v>87</v>
      </c>
      <c r="C13" t="s">
        <v>48</v>
      </c>
      <c r="D13" s="1" t="s">
        <v>8</v>
      </c>
      <c r="E13" t="str">
        <f t="shared" si="0"/>
        <v>Siddharth87</v>
      </c>
    </row>
    <row r="14" spans="1:5" x14ac:dyDescent="0.2">
      <c r="A14" s="2">
        <v>13</v>
      </c>
      <c r="B14" s="6" t="s">
        <v>88</v>
      </c>
      <c r="C14" t="s">
        <v>49</v>
      </c>
      <c r="D14" s="1" t="s">
        <v>9</v>
      </c>
      <c r="E14" t="str">
        <f t="shared" si="0"/>
        <v>tulseedoshi</v>
      </c>
    </row>
    <row r="15" spans="1:5" x14ac:dyDescent="0.2">
      <c r="A15" s="2">
        <v>14</v>
      </c>
      <c r="B15" s="6" t="s">
        <v>89</v>
      </c>
      <c r="C15" t="s">
        <v>47</v>
      </c>
      <c r="D15" s="1" t="s">
        <v>10</v>
      </c>
      <c r="E15" t="str">
        <f t="shared" si="0"/>
        <v>marmaduke091</v>
      </c>
    </row>
    <row r="16" spans="1:5" x14ac:dyDescent="0.2">
      <c r="A16" s="2">
        <v>15</v>
      </c>
      <c r="B16" s="6" t="s">
        <v>90</v>
      </c>
      <c r="C16" t="s">
        <v>50</v>
      </c>
      <c r="D16" s="1" t="s">
        <v>11</v>
      </c>
      <c r="E16" t="str">
        <f t="shared" si="0"/>
        <v>chatgpt21</v>
      </c>
    </row>
    <row r="17" spans="1:5" x14ac:dyDescent="0.2">
      <c r="A17" s="2">
        <v>16</v>
      </c>
      <c r="B17" s="6" t="s">
        <v>91</v>
      </c>
      <c r="C17" t="s">
        <v>51</v>
      </c>
      <c r="D17" s="1" t="s">
        <v>12</v>
      </c>
      <c r="E17" t="str">
        <f t="shared" si="0"/>
        <v>notcapi</v>
      </c>
    </row>
    <row r="18" spans="1:5" x14ac:dyDescent="0.2">
      <c r="A18" s="2">
        <v>17</v>
      </c>
      <c r="B18" s="6" t="s">
        <v>92</v>
      </c>
      <c r="C18" t="s">
        <v>52</v>
      </c>
      <c r="D18" s="1" t="s">
        <v>13</v>
      </c>
      <c r="E18" t="str">
        <f t="shared" si="0"/>
        <v>Prathkum</v>
      </c>
    </row>
    <row r="19" spans="1:5" x14ac:dyDescent="0.2">
      <c r="A19" s="2">
        <v>18</v>
      </c>
      <c r="B19" s="6" t="s">
        <v>93</v>
      </c>
      <c r="C19" t="s">
        <v>53</v>
      </c>
      <c r="D19" s="1" t="s">
        <v>14</v>
      </c>
      <c r="E19" t="str">
        <f t="shared" si="0"/>
        <v>mkcuriosity</v>
      </c>
    </row>
    <row r="20" spans="1:5" ht="16.5" x14ac:dyDescent="0.3">
      <c r="A20" s="2">
        <v>19</v>
      </c>
      <c r="B20" s="6" t="s">
        <v>94</v>
      </c>
      <c r="C20" t="s">
        <v>54</v>
      </c>
      <c r="D20" s="3" t="s">
        <v>15</v>
      </c>
      <c r="E20" t="str">
        <f t="shared" si="0"/>
        <v>rick_boers</v>
      </c>
    </row>
    <row r="21" spans="1:5" x14ac:dyDescent="0.2">
      <c r="A21" s="2">
        <v>20</v>
      </c>
      <c r="B21" s="6" t="s">
        <v>95</v>
      </c>
      <c r="C21" t="s">
        <v>55</v>
      </c>
      <c r="D21" s="1" t="s">
        <v>16</v>
      </c>
      <c r="E21" t="str">
        <f t="shared" si="0"/>
        <v>TomLikesRobots</v>
      </c>
    </row>
    <row r="22" spans="1:5" x14ac:dyDescent="0.2">
      <c r="A22" s="2">
        <v>21</v>
      </c>
      <c r="B22" s="6" t="s">
        <v>96</v>
      </c>
      <c r="C22" t="s">
        <v>56</v>
      </c>
      <c r="D22" s="1" t="s">
        <v>17</v>
      </c>
      <c r="E22" t="str">
        <f t="shared" si="0"/>
        <v>flavioAd</v>
      </c>
    </row>
    <row r="23" spans="1:5" x14ac:dyDescent="0.2">
      <c r="A23" s="2">
        <v>22</v>
      </c>
      <c r="B23" s="6" t="s">
        <v>97</v>
      </c>
      <c r="C23" t="s">
        <v>57</v>
      </c>
      <c r="D23" s="1" t="s">
        <v>18</v>
      </c>
      <c r="E23" t="str">
        <f t="shared" si="0"/>
        <v>JosvdWest</v>
      </c>
    </row>
    <row r="24" spans="1:5" x14ac:dyDescent="0.2">
      <c r="A24" s="2">
        <v>23</v>
      </c>
      <c r="B24" s="6" t="s">
        <v>98</v>
      </c>
      <c r="C24" t="s">
        <v>58</v>
      </c>
      <c r="D24" s="1" t="s">
        <v>19</v>
      </c>
      <c r="E24" t="str">
        <f t="shared" si="0"/>
        <v>Solopopsss</v>
      </c>
    </row>
    <row r="25" spans="1:5" x14ac:dyDescent="0.2">
      <c r="A25" s="2">
        <v>24</v>
      </c>
      <c r="B25" s="6" t="s">
        <v>99</v>
      </c>
      <c r="C25" t="s">
        <v>59</v>
      </c>
      <c r="D25" s="1" t="s">
        <v>20</v>
      </c>
      <c r="E25" t="str">
        <f t="shared" si="0"/>
        <v>0xPD33</v>
      </c>
    </row>
    <row r="26" spans="1:5" x14ac:dyDescent="0.2">
      <c r="A26" s="2">
        <v>25</v>
      </c>
      <c r="B26" s="6" t="s">
        <v>100</v>
      </c>
      <c r="C26" t="s">
        <v>60</v>
      </c>
      <c r="D26" s="1" t="s">
        <v>21</v>
      </c>
      <c r="E26" t="str">
        <f t="shared" si="0"/>
        <v>PrabhjotSL</v>
      </c>
    </row>
    <row r="27" spans="1:5" ht="16.5" x14ac:dyDescent="0.3">
      <c r="A27" s="2">
        <v>26</v>
      </c>
      <c r="B27" s="6" t="s">
        <v>101</v>
      </c>
      <c r="C27" t="s">
        <v>61</v>
      </c>
      <c r="D27" s="3" t="s">
        <v>22</v>
      </c>
      <c r="E27" t="str">
        <f t="shared" si="0"/>
        <v>MattVidPro</v>
      </c>
    </row>
    <row r="28" spans="1:5" x14ac:dyDescent="0.2">
      <c r="A28" s="2">
        <v>27</v>
      </c>
      <c r="B28" s="6" t="s">
        <v>102</v>
      </c>
      <c r="C28" t="s">
        <v>62</v>
      </c>
      <c r="D28" s="1" t="s">
        <v>23</v>
      </c>
      <c r="E28" t="str">
        <f t="shared" si="0"/>
        <v>BuildFastWithAI</v>
      </c>
    </row>
    <row r="29" spans="1:5" x14ac:dyDescent="0.2">
      <c r="A29" s="2">
        <v>28</v>
      </c>
      <c r="B29" s="6" t="s">
        <v>103</v>
      </c>
      <c r="C29" t="s">
        <v>63</v>
      </c>
      <c r="D29" s="1" t="s">
        <v>24</v>
      </c>
      <c r="E29" t="str">
        <f t="shared" si="0"/>
        <v>Gambo_AI_Tool</v>
      </c>
    </row>
    <row r="30" spans="1:5" ht="16.5" x14ac:dyDescent="0.3">
      <c r="A30" s="2">
        <v>29</v>
      </c>
      <c r="B30" s="6" t="s">
        <v>104</v>
      </c>
      <c r="C30" t="s">
        <v>64</v>
      </c>
      <c r="D30" s="3" t="s">
        <v>25</v>
      </c>
      <c r="E30" t="str">
        <f t="shared" si="0"/>
        <v>0xKartikgiri00</v>
      </c>
    </row>
    <row r="31" spans="1:5" x14ac:dyDescent="0.2">
      <c r="A31" s="2">
        <v>30</v>
      </c>
      <c r="B31" s="6" t="s">
        <v>105</v>
      </c>
      <c r="C31" t="s">
        <v>65</v>
      </c>
      <c r="D31" s="1" t="s">
        <v>26</v>
      </c>
      <c r="E31" t="str">
        <f t="shared" si="0"/>
        <v>ProperPrompter</v>
      </c>
    </row>
    <row r="32" spans="1:5" ht="16.5" x14ac:dyDescent="0.3">
      <c r="A32" s="2">
        <v>31</v>
      </c>
      <c r="B32" s="6" t="s">
        <v>106</v>
      </c>
      <c r="C32" t="s">
        <v>66</v>
      </c>
      <c r="D32" s="3" t="s">
        <v>27</v>
      </c>
      <c r="E32" t="str">
        <f t="shared" si="0"/>
        <v>zhaozhanjia</v>
      </c>
    </row>
    <row r="33" spans="1:5" x14ac:dyDescent="0.2">
      <c r="A33" s="2">
        <v>32</v>
      </c>
      <c r="B33" s="6" t="s">
        <v>107</v>
      </c>
      <c r="C33" t="s">
        <v>67</v>
      </c>
      <c r="D33" s="1" t="s">
        <v>28</v>
      </c>
      <c r="E33" t="str">
        <f t="shared" si="0"/>
        <v>MayorKingAI</v>
      </c>
    </row>
    <row r="34" spans="1:5" ht="16.5" x14ac:dyDescent="0.3">
      <c r="A34" s="2">
        <v>33</v>
      </c>
      <c r="B34" s="6" t="s">
        <v>108</v>
      </c>
      <c r="C34" t="s">
        <v>68</v>
      </c>
      <c r="D34" s="3" t="s">
        <v>29</v>
      </c>
      <c r="E34" t="str">
        <f t="shared" si="0"/>
        <v>CodeByPoonam</v>
      </c>
    </row>
    <row r="35" spans="1:5" ht="16.5" x14ac:dyDescent="0.3">
      <c r="A35" s="2">
        <v>34</v>
      </c>
      <c r="B35" s="6" t="s">
        <v>109</v>
      </c>
      <c r="C35" t="s">
        <v>69</v>
      </c>
      <c r="D35" s="3" t="s">
        <v>30</v>
      </c>
      <c r="E35" t="str">
        <f t="shared" si="0"/>
        <v>notef_fn</v>
      </c>
    </row>
    <row r="36" spans="1:5" ht="16.5" x14ac:dyDescent="0.3">
      <c r="A36" s="2">
        <v>35</v>
      </c>
      <c r="B36" s="6" t="s">
        <v>110</v>
      </c>
      <c r="C36" t="s">
        <v>70</v>
      </c>
      <c r="D36" s="3" t="s">
        <v>31</v>
      </c>
      <c r="E36" t="str">
        <f t="shared" si="0"/>
        <v>pattrnmatch</v>
      </c>
    </row>
    <row r="37" spans="1:5" x14ac:dyDescent="0.2">
      <c r="A37" s="2">
        <v>36</v>
      </c>
      <c r="B37" s="6" t="s">
        <v>111</v>
      </c>
      <c r="C37" t="s">
        <v>71</v>
      </c>
      <c r="D37" s="1" t="s">
        <v>32</v>
      </c>
      <c r="E37" t="str">
        <f t="shared" si="0"/>
        <v>RichardNG_ai</v>
      </c>
    </row>
    <row r="38" spans="1:5" ht="16.5" x14ac:dyDescent="0.3">
      <c r="A38" s="2">
        <v>37</v>
      </c>
      <c r="B38" s="6" t="s">
        <v>112</v>
      </c>
      <c r="C38" t="s">
        <v>72</v>
      </c>
      <c r="D38" s="3" t="s">
        <v>33</v>
      </c>
      <c r="E38" t="str">
        <f t="shared" si="0"/>
        <v>swelzh</v>
      </c>
    </row>
    <row r="39" spans="1:5" ht="16.5" x14ac:dyDescent="0.3">
      <c r="A39" s="2">
        <v>38</v>
      </c>
      <c r="B39" s="6" t="s">
        <v>113</v>
      </c>
      <c r="C39" t="s">
        <v>73</v>
      </c>
      <c r="D39" s="3" t="s">
        <v>34</v>
      </c>
      <c r="E39" t="str">
        <f t="shared" si="0"/>
        <v>ai_lionheart</v>
      </c>
    </row>
    <row r="40" spans="1:5" ht="16.5" x14ac:dyDescent="0.3">
      <c r="A40" s="2">
        <v>39</v>
      </c>
      <c r="B40" s="6" t="s">
        <v>114</v>
      </c>
      <c r="C40" t="s">
        <v>74</v>
      </c>
      <c r="D40" s="3" t="s">
        <v>35</v>
      </c>
      <c r="E40" t="str">
        <f t="shared" si="0"/>
        <v>singhvi_rohan</v>
      </c>
    </row>
    <row r="41" spans="1:5" ht="16.5" x14ac:dyDescent="0.3">
      <c r="A41" s="2">
        <v>40</v>
      </c>
      <c r="B41" s="6" t="s">
        <v>115</v>
      </c>
      <c r="C41" t="s">
        <v>75</v>
      </c>
      <c r="D41" s="3" t="s">
        <v>36</v>
      </c>
      <c r="E41" t="str">
        <f t="shared" si="0"/>
        <v>michalkomar</v>
      </c>
    </row>
  </sheetData>
  <phoneticPr fontId="1" type="noConversion"/>
  <hyperlinks>
    <hyperlink ref="D2" r:id="rId1" xr:uid="{9E64CDC4-AC83-4252-87E6-4582815703E7}"/>
    <hyperlink ref="D3" r:id="rId2" xr:uid="{E8950257-734E-416D-8930-4E3CCE7DA3F6}"/>
    <hyperlink ref="D9" r:id="rId3" xr:uid="{F94B0C97-8C78-483F-8A47-F2A1532E1BB9}"/>
    <hyperlink ref="D10" r:id="rId4" xr:uid="{3A79BD84-CD80-4491-8565-A625BF509179}"/>
    <hyperlink ref="D11" r:id="rId5" xr:uid="{11E7E191-473D-4E46-A5F9-D77FC694B925}"/>
    <hyperlink ref="D12" r:id="rId6" xr:uid="{9DE6753D-A06D-4407-830F-8A91A53E3489}"/>
    <hyperlink ref="D13" r:id="rId7" xr:uid="{E8B1674B-8622-4882-9097-81996283696D}"/>
    <hyperlink ref="D14" r:id="rId8" xr:uid="{08C5C9CE-2CC3-4EEE-81A6-523C8E578A96}"/>
    <hyperlink ref="D15" r:id="rId9" xr:uid="{F083C2C7-6D51-4F77-95CD-53543AC043D6}"/>
    <hyperlink ref="D16" r:id="rId10" xr:uid="{40677B23-261B-4BE1-BE93-CA0C96098A2F}"/>
    <hyperlink ref="D17" r:id="rId11" xr:uid="{56CDEF11-83C9-413B-9B5B-3EB6F3455CC6}"/>
    <hyperlink ref="D18" r:id="rId12" xr:uid="{344F7F22-77BB-45A9-B14F-D7B001475246}"/>
    <hyperlink ref="D19" r:id="rId13" xr:uid="{9FB1E1A7-EC50-4BEC-9884-13F62A0E6E5C}"/>
    <hyperlink ref="D21" r:id="rId14" xr:uid="{EE21F00B-09A6-4389-BD1D-6950ED65D41F}"/>
    <hyperlink ref="D22" r:id="rId15" xr:uid="{E820E38D-7BFB-4163-952E-E82B105B8ADB}"/>
    <hyperlink ref="D23" r:id="rId16" xr:uid="{9F9655E9-D771-4D0B-8860-9B2BBA693B5C}"/>
    <hyperlink ref="D24" r:id="rId17" xr:uid="{B1A2E6BF-9696-4260-9347-B558D0090C4C}"/>
    <hyperlink ref="D25" r:id="rId18" xr:uid="{779A013A-57A4-461B-816E-A7335063F5A5}"/>
    <hyperlink ref="D26" r:id="rId19" xr:uid="{ED0EDCE2-8D67-4216-91AE-AF1547E5AC5B}"/>
    <hyperlink ref="D28" r:id="rId20" xr:uid="{0FFEF36C-B390-4ABA-BAAE-8E3B7CF2A266}"/>
    <hyperlink ref="D29" r:id="rId21" xr:uid="{11266C9B-65ED-492C-8214-AAAE8C3B65AC}"/>
    <hyperlink ref="D31" r:id="rId22" xr:uid="{566AA1F4-9F93-4E2E-AC8F-1A13E4F6D03D}"/>
    <hyperlink ref="D33" r:id="rId23" xr:uid="{9041E65A-6B05-4086-B19A-C493FD5F64B0}"/>
    <hyperlink ref="D37" r:id="rId24" xr:uid="{3C8C259A-3178-4A4F-8622-721C849352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rcchen</dc:creator>
  <cp:lastModifiedBy>safhhw dadas</cp:lastModifiedBy>
  <dcterms:created xsi:type="dcterms:W3CDTF">2015-06-05T18:19:34Z</dcterms:created>
  <dcterms:modified xsi:type="dcterms:W3CDTF">2025-11-21T22:20:16Z</dcterms:modified>
</cp:coreProperties>
</file>