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sws/Programs/blackbear/test/tests/concrete_logcreep/"/>
    </mc:Choice>
  </mc:AlternateContent>
  <xr:revisionPtr revIDLastSave="0" documentId="13_ncr:40009_{1EA145AA-053F-A84A-A0AF-2A9DE76F168A}" xr6:coauthVersionLast="44" xr6:coauthVersionMax="44" xr10:uidLastSave="{00000000-0000-0000-0000-000000000000}"/>
  <bookViews>
    <workbookView xWindow="5180" yWindow="1860" windowWidth="28040" windowHeight="17440"/>
  </bookViews>
  <sheets>
    <sheet name="concrete_logcreep_damage_plate_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<sst xmlns="http://schemas.openxmlformats.org/spreadsheetml/2006/main" count="6" uniqueCount="6">
  <si>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time</t>
  </si>
  <si>
    <t>creep_strain_xx</t>
  </si>
  <si>
    <t>damage</t>
  </si>
  <si>
    <t>strain_xx</t>
  </si>
  <si>
    <t>stress_xx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</si>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</sst>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Creep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concrete_logcreep_damage_plate_!$F$2:$F$33</c:f>
              <c:numCache>
                <c:formatCode>0.00E+00</c:formatCode>
                <c:ptCount val="32"/>
                <c:pt idx="0" formatCode="General">
                  <c:v>0</c:v>
                </c:pt>
                <c:pt idx="1">
                  <c:v>1.0000000000000001E-5</c:v>
                </c:pt>
                <c:pt idx="2">
                  <c:v>1.25893E-5</c:v>
                </c:pt>
                <c:pt idx="3">
                  <c:v>1.58491E-5</c:v>
                </c:pt>
                <c:pt idx="4">
                  <c:v>1.99528E-5</c:v>
                </c:pt>
                <c:pt idx="5">
                  <c:v>2.5119200000000002E-5</c:v>
                </c:pt>
                <c:pt idx="6">
                  <c:v>3.1623299999999999E-5</c:v>
                </c:pt>
                <c:pt idx="7">
                  <c:v>3.9811500000000003E-5</c:v>
                </c:pt>
                <c:pt idx="8">
                  <c:v>5.0120000000000001E-5</c:v>
                </c:pt>
                <c:pt idx="9">
                  <c:v>6.3097700000000004E-5</c:v>
                </c:pt>
                <c:pt idx="10">
                  <c:v>7.9436000000000003E-5</c:v>
                </c:pt>
                <c:pt idx="11" formatCode="General">
                  <c:v>1.00005E-4</c:v>
                </c:pt>
                <c:pt idx="12" formatCode="General">
                  <c:v>1.259E-4</c:v>
                </c:pt>
                <c:pt idx="13" formatCode="General">
                  <c:v>1.5850200000000001E-4</c:v>
                </c:pt>
                <c:pt idx="14" formatCode="General">
                  <c:v>1.9954599999999999E-4</c:v>
                </c:pt>
                <c:pt idx="15" formatCode="General">
                  <c:v>2.5122000000000002E-4</c:v>
                </c:pt>
                <c:pt idx="16" formatCode="General">
                  <c:v>3.1627800000000002E-4</c:v>
                </c:pt>
                <c:pt idx="17" formatCode="General">
                  <c:v>3.9818600000000003E-4</c:v>
                </c:pt>
                <c:pt idx="18" formatCode="General">
                  <c:v>5.0131299999999998E-4</c:v>
                </c:pt>
                <c:pt idx="19" formatCode="General">
                  <c:v>6.3115600000000001E-4</c:v>
                </c:pt>
                <c:pt idx="20" formatCode="General">
                  <c:v>7.9464399999999995E-4</c:v>
                </c:pt>
                <c:pt idx="21" formatCode="General">
                  <c:v>1.0005000000000001E-3</c:v>
                </c:pt>
                <c:pt idx="22" formatCode="General">
                  <c:v>1.2597179999999999E-3</c:v>
                </c:pt>
                <c:pt idx="23" formatCode="General">
                  <c:v>1.5861499999999999E-3</c:v>
                </c:pt>
                <c:pt idx="24" formatCode="General">
                  <c:v>1.9972549999999999E-3</c:v>
                </c:pt>
                <c:pt idx="25" formatCode="General">
                  <c:v>2.5150459999999999E-3</c:v>
                </c:pt>
                <c:pt idx="26" formatCode="General">
                  <c:v>3.167287E-3</c:v>
                </c:pt>
                <c:pt idx="27" formatCode="General">
                  <c:v>3.9890159999999997E-3</c:v>
                </c:pt>
                <c:pt idx="28" formatCode="General">
                  <c:v>5.024471E-3</c:v>
                </c:pt>
                <c:pt idx="29" formatCode="General">
                  <c:v>6.3295570000000004E-3</c:v>
                </c:pt>
                <c:pt idx="30" formatCode="General">
                  <c:v>7.9749859999999999E-3</c:v>
                </c:pt>
                <c:pt idx="31" formatCode="General">
                  <c:v>1.0050312E-2</c:v>
                </c:pt>
              </c:numCache>
            </c:numRef>
          </c:xVal>
          <c:yVal>
            <c:numRef>
              <c:f>concrete_logcreep_damage_plate_!$C$2:$C$33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0.10518296000000001</c:v>
                </c:pt>
                <c:pt idx="19">
                  <c:v>0.204129645</c:v>
                </c:pt>
                <c:pt idx="20">
                  <c:v>0.29805705900000001</c:v>
                </c:pt>
                <c:pt idx="21">
                  <c:v>0.38937824700000001</c:v>
                </c:pt>
                <c:pt idx="22">
                  <c:v>0.47938994600000001</c:v>
                </c:pt>
                <c:pt idx="23">
                  <c:v>0.56815716800000005</c:v>
                </c:pt>
                <c:pt idx="24">
                  <c:v>0.65444237100000002</c:v>
                </c:pt>
                <c:pt idx="25">
                  <c:v>0.73579414300000001</c:v>
                </c:pt>
                <c:pt idx="26">
                  <c:v>0.80892703799999999</c:v>
                </c:pt>
                <c:pt idx="27">
                  <c:v>0.87047196500000001</c:v>
                </c:pt>
                <c:pt idx="28">
                  <c:v>0.91801012199999998</c:v>
                </c:pt>
                <c:pt idx="29">
                  <c:v>0.951043101</c:v>
                </c:pt>
                <c:pt idx="30">
                  <c:v>0.97136205799999997</c:v>
                </c:pt>
                <c:pt idx="31">
                  <c:v>0.98243755300000002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66-1E4A-8647-0E3FBF4D1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85936"/>
        <c:axId val="1394974271"/>
      </c:scatterChart>
      <c:valAx>
        <c:axId val="303485936"/>
        <c:scaling>
          <c:orientation val="minMax"/>
          <c:max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974271"/>
        <c:crosses val="autoZero"/>
        <c:crossBetween val="midCat"/>
      </c:valAx>
      <c:valAx>
        <c:axId val="139497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8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298450</xdr:colOff>
      <xdr:row>5</xdr:row>
      <xdr:rowOff>44450</xdr:rowOff>
    </xdr:from>
    <xdr:to>
      <xdr:col>14</xdr:col>
      <xdr:colOff>381000</xdr:colOff>
      <xdr:row>23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4D12F6-FD45-6D48-B6F0-B1D114D34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M25" sqref="M25"/>
    </sheetView>
  </sheetViews>
  <sheetFormatPr baseColWidth="10" defaultRowHeight="16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>
        <v>0.1</v>
      </c>
      <c r="B3" s="1">
        <v>-1.57E-6</v>
      </c>
      <c r="C3">
        <v>0</v>
      </c>
      <c r="D3" s="1">
        <v>-1.0000000000000001E-5</v>
      </c>
      <c r="E3">
        <v>-87819.782149999999</v>
      </c>
      <c r="F3" s="1">
        <v>1.0000000000000001E-5</v>
      </c>
      <c r="G3">
        <v>87819.782149999999</v>
      </c>
    </row>
    <row r="4" spans="1:7">
      <c r="A4">
        <v>0.125892541</v>
      </c>
      <c r="B4" s="1">
        <v>-2.0600000000000002E-6</v>
      </c>
      <c r="C4">
        <v>0</v>
      </c>
      <c r="D4" s="1">
        <v>-1.26E-5</v>
      </c>
      <c r="E4">
        <v>-109673.3952</v>
      </c>
      <c r="F4" s="1">
        <v>1.25893E-5</v>
      </c>
      <c r="G4">
        <v>109673.3952</v>
      </c>
    </row>
    <row r="5" spans="1:7">
      <c r="A5">
        <v>0.15848931899999999</v>
      </c>
      <c r="B5" s="1">
        <v>-2.8100000000000002E-6</v>
      </c>
      <c r="C5">
        <v>0</v>
      </c>
      <c r="D5" s="1">
        <v>-1.5800000000000001E-5</v>
      </c>
      <c r="E5">
        <v>-135799.45850000001</v>
      </c>
      <c r="F5" s="1">
        <v>1.58491E-5</v>
      </c>
      <c r="G5">
        <v>135799.45850000001</v>
      </c>
    </row>
    <row r="6" spans="1:7">
      <c r="A6">
        <v>0.199526231</v>
      </c>
      <c r="B6" s="1">
        <v>-3.9500000000000003E-6</v>
      </c>
      <c r="C6">
        <v>0</v>
      </c>
      <c r="D6" s="1">
        <v>-2.0000000000000002E-5</v>
      </c>
      <c r="E6">
        <v>-166742.2078</v>
      </c>
      <c r="F6" s="1">
        <v>1.99528E-5</v>
      </c>
      <c r="G6">
        <v>166742.2078</v>
      </c>
    </row>
    <row r="7" spans="1:7">
      <c r="A7">
        <v>0.25118864299999999</v>
      </c>
      <c r="B7" s="1">
        <v>-5.6300000000000003E-6</v>
      </c>
      <c r="C7">
        <v>0</v>
      </c>
      <c r="D7" s="1">
        <v>-2.51E-5</v>
      </c>
      <c r="E7">
        <v>-203031.8499</v>
      </c>
      <c r="F7" s="1">
        <v>2.5119200000000002E-5</v>
      </c>
      <c r="G7">
        <v>203031.8499</v>
      </c>
    </row>
    <row r="8" spans="1:7">
      <c r="A8">
        <v>0.31622776600000002</v>
      </c>
      <c r="B8" s="1">
        <v>-8.0900000000000005E-6</v>
      </c>
      <c r="C8">
        <v>0</v>
      </c>
      <c r="D8" s="1">
        <v>-3.1600000000000002E-5</v>
      </c>
      <c r="E8">
        <v>-245187.25640000001</v>
      </c>
      <c r="F8" s="1">
        <v>3.1623299999999999E-5</v>
      </c>
      <c r="G8">
        <v>245187.25640000001</v>
      </c>
    </row>
    <row r="9" spans="1:7">
      <c r="A9">
        <v>0.39810717099999998</v>
      </c>
      <c r="B9" s="1">
        <v>-1.1600000000000001E-5</v>
      </c>
      <c r="C9">
        <v>0</v>
      </c>
      <c r="D9" s="1">
        <v>-3.9799999999999998E-5</v>
      </c>
      <c r="E9">
        <v>-293754.23210000002</v>
      </c>
      <c r="F9" s="1">
        <v>3.9811500000000003E-5</v>
      </c>
      <c r="G9">
        <v>293754.23210000002</v>
      </c>
    </row>
    <row r="10" spans="1:7">
      <c r="A10">
        <v>0.50118723399999998</v>
      </c>
      <c r="B10" s="1">
        <v>-1.66E-5</v>
      </c>
      <c r="C10">
        <v>0</v>
      </c>
      <c r="D10" s="1">
        <v>-5.0099999999999998E-5</v>
      </c>
      <c r="E10">
        <v>-349399.80560000002</v>
      </c>
      <c r="F10" s="1">
        <v>5.0120000000000001E-5</v>
      </c>
      <c r="G10">
        <v>349399.80560000002</v>
      </c>
    </row>
    <row r="11" spans="1:7">
      <c r="A11">
        <v>0.63095734400000003</v>
      </c>
      <c r="B11" s="1">
        <v>-2.34E-5</v>
      </c>
      <c r="C11">
        <v>0</v>
      </c>
      <c r="D11" s="1">
        <v>-6.3100000000000002E-5</v>
      </c>
      <c r="E11">
        <v>-413077.74530000001</v>
      </c>
      <c r="F11" s="1">
        <v>6.3097700000000004E-5</v>
      </c>
      <c r="G11">
        <v>413077.74530000001</v>
      </c>
    </row>
    <row r="12" spans="1:7">
      <c r="A12">
        <v>0.79432823500000005</v>
      </c>
      <c r="B12" s="1">
        <v>-3.2799999999999998E-5</v>
      </c>
      <c r="C12">
        <v>0</v>
      </c>
      <c r="D12" s="1">
        <v>-7.9400000000000006E-5</v>
      </c>
      <c r="E12">
        <v>-486265.158</v>
      </c>
      <c r="F12" s="1">
        <v>7.9436000000000003E-5</v>
      </c>
      <c r="G12">
        <v>486265.158</v>
      </c>
    </row>
    <row r="13" spans="1:7">
      <c r="A13">
        <v>1</v>
      </c>
      <c r="B13" s="1">
        <v>-4.5200000000000001E-5</v>
      </c>
      <c r="C13">
        <v>0</v>
      </c>
      <c r="D13">
        <v>-1.00005E-4</v>
      </c>
      <c r="E13">
        <v>-571246.98560000001</v>
      </c>
      <c r="F13">
        <v>1.00005E-4</v>
      </c>
      <c r="G13">
        <v>571246.98560000001</v>
      </c>
    </row>
    <row r="14" spans="1:7">
      <c r="A14">
        <v>1.258925412</v>
      </c>
      <c r="B14" s="1">
        <v>-6.1400000000000002E-5</v>
      </c>
      <c r="C14">
        <v>0</v>
      </c>
      <c r="D14">
        <v>-1.259E-4</v>
      </c>
      <c r="E14">
        <v>-671404.59950000001</v>
      </c>
      <c r="F14">
        <v>1.259E-4</v>
      </c>
      <c r="G14">
        <v>671404.59950000001</v>
      </c>
    </row>
    <row r="15" spans="1:7">
      <c r="A15">
        <v>1.584893192</v>
      </c>
      <c r="B15" s="1">
        <v>-8.25E-5</v>
      </c>
      <c r="C15">
        <v>0</v>
      </c>
      <c r="D15">
        <v>-1.5850200000000001E-4</v>
      </c>
      <c r="E15">
        <v>-791461.99069999997</v>
      </c>
      <c r="F15">
        <v>1.5850200000000001E-4</v>
      </c>
      <c r="G15">
        <v>791461.99069999997</v>
      </c>
    </row>
    <row r="16" spans="1:7">
      <c r="A16">
        <v>1.995262315</v>
      </c>
      <c r="B16">
        <v>-1.0953E-4</v>
      </c>
      <c r="C16">
        <v>0</v>
      </c>
      <c r="D16">
        <v>-1.9954599999999999E-4</v>
      </c>
      <c r="E16">
        <v>-937669.73259999999</v>
      </c>
      <c r="F16">
        <v>1.9954599999999999E-4</v>
      </c>
      <c r="G16">
        <v>937669.73259999999</v>
      </c>
    </row>
    <row r="17" spans="1:11">
      <c r="A17">
        <v>2.5118864319999998</v>
      </c>
      <c r="B17">
        <v>-1.4389599999999999E-4</v>
      </c>
      <c r="C17">
        <v>0</v>
      </c>
      <c r="D17">
        <v>-2.5122000000000002E-4</v>
      </c>
      <c r="E17">
        <v>-1117957.9809999999</v>
      </c>
      <c r="F17">
        <v>2.5122000000000002E-4</v>
      </c>
      <c r="G17">
        <v>1117957.9809999999</v>
      </c>
    </row>
    <row r="18" spans="1:11">
      <c r="A18">
        <v>3.16227766</v>
      </c>
      <c r="B18">
        <v>-1.8743199999999999E-4</v>
      </c>
      <c r="C18">
        <v>0</v>
      </c>
      <c r="D18">
        <v>-3.1627800000000002E-4</v>
      </c>
      <c r="E18">
        <v>-1342139.665</v>
      </c>
      <c r="F18">
        <v>3.1627800000000002E-4</v>
      </c>
      <c r="G18">
        <v>1342139.665</v>
      </c>
    </row>
    <row r="19" spans="1:11">
      <c r="A19">
        <v>3.9810717059999998</v>
      </c>
      <c r="B19">
        <v>-2.42449E-4</v>
      </c>
      <c r="C19">
        <v>0</v>
      </c>
      <c r="D19">
        <v>-3.9818600000000003E-4</v>
      </c>
      <c r="E19">
        <v>-1622261.932</v>
      </c>
      <c r="F19">
        <v>3.9818600000000003E-4</v>
      </c>
      <c r="G19">
        <v>1622261.932</v>
      </c>
      <c r="K19" t="s">
        <v>5</v>
      </c>
    </row>
    <row r="20" spans="1:11">
      <c r="A20">
        <v>5.0118723359999997</v>
      </c>
      <c r="B20">
        <v>-3.1188800000000002E-4</v>
      </c>
      <c r="C20">
        <v>0.10518296000000001</v>
      </c>
      <c r="D20">
        <v>-5.0131299999999998E-4</v>
      </c>
      <c r="E20">
        <v>-1973177.0319999999</v>
      </c>
      <c r="F20">
        <v>5.0131299999999998E-4</v>
      </c>
      <c r="G20">
        <v>1973177.0319999999</v>
      </c>
    </row>
    <row r="21" spans="1:11">
      <c r="A21">
        <v>6.3095734449999998</v>
      </c>
      <c r="B21">
        <v>-3.9947399999999998E-4</v>
      </c>
      <c r="C21">
        <v>0.204129645</v>
      </c>
      <c r="D21">
        <v>-6.3115600000000001E-4</v>
      </c>
      <c r="E21">
        <v>-2159513.0890000002</v>
      </c>
      <c r="F21">
        <v>6.3115600000000001E-4</v>
      </c>
      <c r="G21">
        <v>2159513.0890000002</v>
      </c>
    </row>
    <row r="22" spans="1:11">
      <c r="A22">
        <v>7.9432823470000002</v>
      </c>
      <c r="B22">
        <v>-5.0991299999999997E-4</v>
      </c>
      <c r="C22">
        <v>0.29805705900000001</v>
      </c>
      <c r="D22">
        <v>-7.9464399999999995E-4</v>
      </c>
      <c r="E22">
        <v>-2360512.4330000002</v>
      </c>
      <c r="F22">
        <v>7.9464399999999995E-4</v>
      </c>
      <c r="G22">
        <v>2360512.4330000002</v>
      </c>
    </row>
    <row r="23" spans="1:11">
      <c r="A23">
        <v>10</v>
      </c>
      <c r="B23">
        <v>-6.4913099999999995E-4</v>
      </c>
      <c r="C23">
        <v>0.38937824700000001</v>
      </c>
      <c r="D23">
        <v>-1.0005000000000001E-3</v>
      </c>
      <c r="E23">
        <v>-2569176.0630000001</v>
      </c>
      <c r="F23">
        <v>1.0005000000000001E-3</v>
      </c>
      <c r="G23">
        <v>2569176.0630000001</v>
      </c>
    </row>
    <row r="24" spans="1:11">
      <c r="A24">
        <v>12.58925412</v>
      </c>
      <c r="B24">
        <v>-8.2459700000000005E-4</v>
      </c>
      <c r="C24">
        <v>0.47938994600000001</v>
      </c>
      <c r="D24">
        <v>-1.2597179999999999E-3</v>
      </c>
      <c r="E24">
        <v>-2767649.6910000001</v>
      </c>
      <c r="F24">
        <v>1.2597179999999999E-3</v>
      </c>
      <c r="G24">
        <v>2767649.6910000001</v>
      </c>
    </row>
    <row r="25" spans="1:11">
      <c r="A25">
        <v>15.84893192</v>
      </c>
      <c r="B25">
        <v>-1.045715E-3</v>
      </c>
      <c r="C25">
        <v>0.56815716800000005</v>
      </c>
      <c r="D25">
        <v>-1.5861499999999999E-3</v>
      </c>
      <c r="E25">
        <v>-2930790.2349999999</v>
      </c>
      <c r="F25">
        <v>1.5861499999999999E-3</v>
      </c>
      <c r="G25">
        <v>2930790.2349999999</v>
      </c>
    </row>
    <row r="26" spans="1:11">
      <c r="A26">
        <v>19.952623150000001</v>
      </c>
      <c r="B26">
        <v>-1.3243350000000001E-3</v>
      </c>
      <c r="C26">
        <v>0.65444237100000002</v>
      </c>
      <c r="D26">
        <v>-1.9972549999999999E-3</v>
      </c>
      <c r="E26">
        <v>-3027038.7620000001</v>
      </c>
      <c r="F26">
        <v>1.9972549999999999E-3</v>
      </c>
      <c r="G26">
        <v>3027038.7620000001</v>
      </c>
    </row>
    <row r="27" spans="1:11">
      <c r="A27">
        <v>25.11886432</v>
      </c>
      <c r="B27">
        <v>-1.6753930000000001E-3</v>
      </c>
      <c r="C27">
        <v>0.73579414300000001</v>
      </c>
      <c r="D27">
        <v>-2.5150459999999999E-3</v>
      </c>
      <c r="E27">
        <v>-3022380.9279999998</v>
      </c>
      <c r="F27">
        <v>2.5150459999999999E-3</v>
      </c>
      <c r="G27">
        <v>3022380.9279999998</v>
      </c>
    </row>
    <row r="28" spans="1:11">
      <c r="A28">
        <v>31.622776600000002</v>
      </c>
      <c r="B28">
        <v>-2.1177230000000002E-3</v>
      </c>
      <c r="C28">
        <v>0.80892703799999999</v>
      </c>
      <c r="D28">
        <v>-3.167287E-3</v>
      </c>
      <c r="E28">
        <v>-2888553.1660000002</v>
      </c>
      <c r="F28">
        <v>3.167287E-3</v>
      </c>
      <c r="G28">
        <v>2888553.1660000002</v>
      </c>
    </row>
    <row r="29" spans="1:11">
      <c r="A29">
        <v>39.810717060000002</v>
      </c>
      <c r="B29">
        <v>-2.675087E-3</v>
      </c>
      <c r="C29">
        <v>0.87047196500000001</v>
      </c>
      <c r="D29">
        <v>-3.9890159999999997E-3</v>
      </c>
      <c r="E29">
        <v>-2615170.13</v>
      </c>
      <c r="F29">
        <v>3.9890159999999997E-3</v>
      </c>
      <c r="G29">
        <v>2615170.13</v>
      </c>
    </row>
    <row r="30" spans="1:11">
      <c r="A30">
        <v>50.118723359999997</v>
      </c>
      <c r="B30">
        <v>-3.3774790000000001E-3</v>
      </c>
      <c r="C30">
        <v>0.91801012199999998</v>
      </c>
      <c r="D30">
        <v>-5.024471E-3</v>
      </c>
      <c r="E30">
        <v>-2222204.2969999998</v>
      </c>
      <c r="F30">
        <v>5.024471E-3</v>
      </c>
      <c r="G30">
        <v>2222204.2969999998</v>
      </c>
    </row>
    <row r="31" spans="1:11">
      <c r="A31">
        <v>63.095734450000002</v>
      </c>
      <c r="B31">
        <v>-4.2627910000000001E-3</v>
      </c>
      <c r="C31">
        <v>0.951043101</v>
      </c>
      <c r="D31">
        <v>-6.3295570000000004E-3</v>
      </c>
      <c r="E31">
        <v>-1765144.442</v>
      </c>
      <c r="F31">
        <v>6.3295570000000004E-3</v>
      </c>
      <c r="G31">
        <v>1765144.442</v>
      </c>
    </row>
    <row r="32" spans="1:11">
      <c r="A32">
        <v>79.432823470000002</v>
      </c>
      <c r="B32">
        <v>-5.378931E-3</v>
      </c>
      <c r="C32">
        <v>0.97136205799999997</v>
      </c>
      <c r="D32">
        <v>-7.9749859999999999E-3</v>
      </c>
      <c r="E32">
        <v>-1323904.182</v>
      </c>
      <c r="F32">
        <v>7.9749859999999999E-3</v>
      </c>
      <c r="G32">
        <v>1323904.182</v>
      </c>
    </row>
    <row r="33" spans="1:7">
      <c r="A33">
        <v>100</v>
      </c>
      <c r="B33">
        <v>-6.7865410000000001E-3</v>
      </c>
      <c r="C33">
        <v>0.98243755300000002</v>
      </c>
      <c r="D33">
        <v>-1.0050312E-2</v>
      </c>
      <c r="E33">
        <v>-973621.71600000001</v>
      </c>
      <c r="F33">
        <v>1.0050312E-2</v>
      </c>
      <c r="G33">
        <v>973621.71600000001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concrete_logcreep_damage_plate_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2019-09-23T19:33:04Z</dcterms:created>
  <dcterms:modified xsi:type="dcterms:W3CDTF">2019-09-23T19:36:12Z</dcterms:modified>
</cp:coreProperties>
</file>