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<sst xmlns="http://schemas.openxmlformats.org/spreadsheetml/2006/main" count="199" uniqueCount="167">
  <si>
    <t>Student Number</t>
  </si>
  <si>
    <t>Student Email</t>
  </si>
  <si>
    <t>Phone Number</t>
  </si>
  <si>
    <t>samerabudayyah86@gmail.com</t>
  </si>
  <si>
    <t>The World Islamic Science &amp; Education University</t>
  </si>
  <si>
    <t>https://www.codewars.com/users/SAMER%20%20AC-MILAN</t>
  </si>
  <si>
    <t>https://github.com/SAMERMILAN</t>
  </si>
  <si>
    <t>fadyalmlt294@gmail.com</t>
  </si>
  <si>
    <t>Birzet</t>
  </si>
  <si>
    <t>Computer science</t>
  </si>
  <si>
    <t>https://www.codewars.com/users//ffade12/badges/large</t>
  </si>
  <si>
    <t>1200582@student.birzeit.com</t>
  </si>
  <si>
    <t>ahmad.khairallah94@gmail.com</t>
  </si>
  <si>
    <t>just</t>
  </si>
  <si>
    <t>software engineering</t>
  </si>
  <si>
    <t>https://github.com/ahmadkhairallah</t>
  </si>
  <si>
    <t>monia.iksu@gmail.com</t>
  </si>
  <si>
    <t>‪972594689340‬</t>
  </si>
  <si>
    <t xml:space="preserve">Arab American University </t>
  </si>
  <si>
    <t>Computer Systems Engineering</t>
  </si>
  <si>
    <t>https://www.codewars.com/users/muniasamoudi</t>
  </si>
  <si>
    <t>https://gethub.com/muniasamoudi</t>
  </si>
  <si>
    <t>Osamasrour0@gmail.com</t>
  </si>
  <si>
    <t>Balqa Applied University</t>
  </si>
  <si>
    <t>Computer Science</t>
  </si>
  <si>
    <t>https://www.codewars.com/users/Osama.Srour</t>
  </si>
  <si>
    <t>https://github.com/Osama-Srour</t>
  </si>
  <si>
    <t>osamaaljahlani@hotmail.com</t>
  </si>
  <si>
    <t>Philadelphia</t>
  </si>
  <si>
    <t xml:space="preserve">Software engineering </t>
  </si>
  <si>
    <t>https://www.codewars.com/users/osama%20aljahlani</t>
  </si>
  <si>
    <t>https://github.com/osamajh99</t>
  </si>
  <si>
    <t>almokbel90@gmail.com</t>
  </si>
  <si>
    <t>Zarqaa Unvinersity</t>
  </si>
  <si>
    <t>https://www.codewars.com/users/Smart-bit</t>
  </si>
  <si>
    <t>https://github.com/Smart-bit</t>
  </si>
  <si>
    <t xml:space="preserve">              sudoolashraf51@gmail.com</t>
  </si>
  <si>
    <t>Palestine Technical University-Kadoorie</t>
  </si>
  <si>
    <t xml:space="preserve"> Computer Science</t>
  </si>
  <si>
    <t>https://www.codewars.com/users/Sudool%20Ashraf%20/badges</t>
  </si>
  <si>
    <t>https://github.com/Sudoolashraf</t>
  </si>
  <si>
    <t>ayazeyad114@gmail.com</t>
  </si>
  <si>
    <t>‪+972 59‑761‑3653‬</t>
  </si>
  <si>
    <t xml:space="preserve">Arab American University Palestine </t>
  </si>
  <si>
    <t xml:space="preserve">Computer Systems Engineering </t>
  </si>
  <si>
    <t>ayahziad | Codewars</t>
  </si>
  <si>
    <t>ayahziad (github.com)</t>
  </si>
  <si>
    <t>leenabodabos@gmail.com</t>
  </si>
  <si>
    <t>LTUC</t>
  </si>
  <si>
    <t>https://www.codewars.com/users/LeenAbudaboos</t>
  </si>
  <si>
    <t>https://github.com/LeenAbudaboos</t>
  </si>
  <si>
    <t>mhmdalazayda332@gmail.com</t>
  </si>
  <si>
    <t>mutah university</t>
  </si>
  <si>
    <t>https://www.codewars.com/users/Mo7moda</t>
  </si>
  <si>
    <t>https://github.com/M07moda</t>
  </si>
  <si>
    <t>eamdasalamah@gmail.com</t>
  </si>
  <si>
    <t>https://www.codewars.com/users/EmadASalamah</t>
  </si>
  <si>
    <t>https://github.com/EmadASalamah</t>
  </si>
  <si>
    <t>engafnanmohannad@gmail.com</t>
  </si>
  <si>
    <t>Arab American University</t>
  </si>
  <si>
    <t>https://www.codewars.com/users/afnan-mohannad</t>
  </si>
  <si>
    <t>https://www.linkedin.com/in/eng-afnan-mohannad-39871022a/</t>
  </si>
  <si>
    <t>nawraszaqzooq514@gmail.com</t>
  </si>
  <si>
    <t>‪+972 59‑961‑5343‬</t>
  </si>
  <si>
    <t>Arab American University Palestine</t>
  </si>
  <si>
    <t>https://www.codewars.com/users/nawras.zaqzouq</t>
  </si>
  <si>
    <t>https://github.com/nawraszaqzouq</t>
  </si>
  <si>
    <t>Yousef.aldeeb11@gmail.com</t>
  </si>
  <si>
    <t>962-795837513</t>
  </si>
  <si>
    <t xml:space="preserve">Jordan university of science and technology </t>
  </si>
  <si>
    <t>https://www.codewars.com/users/Yousef%20Aldeeb</t>
  </si>
  <si>
    <t>https://github.com/yousefweb</t>
  </si>
  <si>
    <t>asia.darawish0@gmail.com</t>
  </si>
  <si>
    <t>https://www.codewars.com/users/AsiaAldarawish</t>
  </si>
  <si>
    <t>https://github.com/Da7Dream</t>
  </si>
  <si>
    <t>abdullahbmah@gmail.com</t>
  </si>
  <si>
    <t>hashemite university</t>
  </si>
  <si>
    <t>Software engineering</t>
  </si>
  <si>
    <t>https://www.codewars.com/users/abdullah_AH</t>
  </si>
  <si>
    <t>https://github.com/abdullahBilalAH</t>
  </si>
  <si>
    <t>shaymaams1999@gmail.com</t>
  </si>
  <si>
    <t xml:space="preserve"> Network &amp; Security Engineering</t>
  </si>
  <si>
    <t>https://www.codewars.com/users/shimaasmadi</t>
  </si>
  <si>
    <t>https://github.com/shimaasmadi</t>
  </si>
  <si>
    <t>naseemsalous6@gmail.com</t>
  </si>
  <si>
    <t>An-Najah National University</t>
  </si>
  <si>
    <t>https://www.codewars.com/users/Naseem%20Mahmoud</t>
  </si>
  <si>
    <t>https://github.com/naseemsalous</t>
  </si>
  <si>
    <t>mariamabulail88@gmail.com</t>
  </si>
  <si>
    <t>‪+972 56‑998‑5913‬</t>
  </si>
  <si>
    <t>https://www.codewars.com/users/MariamAbulil/badges/micro</t>
  </si>
  <si>
    <t xml:space="preserve">https://github.com/MariamAbulil </t>
  </si>
  <si>
    <t>Saja.alkalili@gmail.com</t>
  </si>
  <si>
    <t xml:space="preserve">Birzeit university </t>
  </si>
  <si>
    <t xml:space="preserve">Computer science </t>
  </si>
  <si>
    <t>https://www.codewars.com/users/SajaAlkhalili</t>
  </si>
  <si>
    <t>https://github.com/SajaAlkhalili</t>
  </si>
  <si>
    <t>saltamimi073@gmail.com</t>
  </si>
  <si>
    <t>Mutah university</t>
  </si>
  <si>
    <t>https://www.codewars.com/users/shahed._.altamimi</t>
  </si>
  <si>
    <t>https://github.com/Shahed-2004</t>
  </si>
  <si>
    <t>masaatallah.2004@gmail.com</t>
  </si>
  <si>
    <t xml:space="preserve"> computer Science Apprenticeship Program</t>
  </si>
  <si>
    <t>ayabarqawi94@gmail.com</t>
  </si>
  <si>
    <t>Jordan University of Science and Technology</t>
  </si>
  <si>
    <t>https://www.codewars.com/users/AyaRBarqawi</t>
  </si>
  <si>
    <t>https://github.com/AyaRBarqawi</t>
  </si>
  <si>
    <t>alkteebfsh@gmail.com</t>
  </si>
  <si>
    <t>Zarqa Unvinersity</t>
  </si>
  <si>
    <t>https://www.codewars.com/users/Ibrahimalkhatib95</t>
  </si>
  <si>
    <t>https://github.com/Ibrahimalkhatib95</t>
  </si>
  <si>
    <t>anas.qasem.185@gmail.com</t>
  </si>
  <si>
    <t>965 50526122</t>
  </si>
  <si>
    <t>The Hashemite University</t>
  </si>
  <si>
    <t>Computer Engineering</t>
  </si>
  <si>
    <t>https://www.codewars.com/users/Anas%20Qasem</t>
  </si>
  <si>
    <t>amjadtawfiq5@gmail.com</t>
  </si>
  <si>
    <t xml:space="preserve">jordan University </t>
  </si>
  <si>
    <t xml:space="preserve">computer science </t>
  </si>
  <si>
    <t>https://www.codewars.com/users/aj-125</t>
  </si>
  <si>
    <t>https://github.com/aj-125</t>
  </si>
  <si>
    <t>israahani2003@gmail.com</t>
  </si>
  <si>
    <t xml:space="preserve">970 568 156 283 </t>
  </si>
  <si>
    <t>Al-Najah-National-Univercity</t>
  </si>
  <si>
    <t>Computer Science Apprenticeship Program</t>
  </si>
  <si>
    <t xml:space="preserve">https://www.codewars.com/users/israa%20hani/badges/small
</t>
  </si>
  <si>
    <t>israahani (github.com)</t>
  </si>
  <si>
    <t>b.alnahawi@gmail.com</t>
  </si>
  <si>
    <t>Computer System Engineering</t>
  </si>
  <si>
    <t>https://www.codewars.com/users/Bato0lAlnahawi</t>
  </si>
  <si>
    <t>https://github.com/Bato0lAlnahawi</t>
  </si>
  <si>
    <t>yamamahahmad5@gmail.com</t>
  </si>
  <si>
    <t>https://www.codewars.com/users/YamamahAhmad</t>
  </si>
  <si>
    <t>https://github.com/YamamahAhmad</t>
  </si>
  <si>
    <t xml:space="preserve">mohammad.zegan123@gmail.com
</t>
  </si>
  <si>
    <t>yarmouk universety</t>
  </si>
  <si>
    <t>bussiness information technolegy</t>
  </si>
  <si>
    <t>https://www.codewars.com/dashboard</t>
  </si>
  <si>
    <t>abo.z1999@gmail.com</t>
  </si>
  <si>
    <t>AlHussain Bin Talal University</t>
  </si>
  <si>
    <t>Software Engineering</t>
  </si>
  <si>
    <t>https://www.codewars.com/users/ZAID-2019</t>
  </si>
  <si>
    <t>https://github.com/ZAID-2019</t>
  </si>
  <si>
    <t>nabila.issa.96@gmail.com</t>
  </si>
  <si>
    <t>Birzeit University</t>
  </si>
  <si>
    <t>ahmadhunitie_1999@hotmail.com</t>
  </si>
  <si>
    <t>Middle East University</t>
  </si>
  <si>
    <t>https://www.codewars.com/users/AhmadAlHunaty</t>
  </si>
  <si>
    <t>https://github.com/AhmadAlHunaty</t>
  </si>
  <si>
    <t>dohaalzaben99@gmail.com</t>
  </si>
  <si>
    <t>Univeristy of jordan (graduated)</t>
  </si>
  <si>
    <t xml:space="preserve">Computer Information systems </t>
  </si>
  <si>
    <t>https://www.codewars.com/users/dohazaben99</t>
  </si>
  <si>
    <t>https://github.com/dohazaben99</t>
  </si>
  <si>
    <t>loayshami0909@gmail.com</t>
  </si>
  <si>
    <t>https://www.codewars.com/users/LoiyAlshami</t>
  </si>
  <si>
    <t>engsafaa.haddad@gmail.com</t>
  </si>
  <si>
    <t>mohamad_hamad84@hotmail.com</t>
  </si>
  <si>
    <t>birzeit university</t>
  </si>
  <si>
    <t>computer sciemce</t>
  </si>
  <si>
    <t>https://www.codewars.com/users/mohamad.hammad</t>
  </si>
  <si>
    <t>https://github.com/mohamadhamad300</t>
  </si>
  <si>
    <t xml:space="preserve">alfrwan58@gmail.com </t>
  </si>
  <si>
    <t xml:space="preserve">Software Engineering </t>
  </si>
  <si>
    <t>https://www.codewars.com/users/Mohammad%20Farwan</t>
  </si>
  <si>
    <t>https://github.com/MohammadFarwan</t>
  </si>
  <si>
    <t>dimalanadalia@gmail.com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</si>
</sst>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2.0"/>
      <color theme="1"/>
      <name val="Comic Sans MS"/>
    </font>
    <font/>
    <font>
      <b/>
      <sz val="12.0"/>
      <color theme="1"/>
      <name val="Comic Sans MS"/>
    </font>
    <font>
      <u/>
      <sz val="12.0"/>
      <color rgb="FF0000FF"/>
      <name val="Comic Sans MS"/>
    </font>
    <font>
      <u/>
      <sz val="12.0"/>
      <color rgb="FF0000FF"/>
      <name val="Comic Sans MS"/>
    </font>
    <font>
      <b/>
      <u/>
      <sz val="11.0"/>
      <color rgb="FF0000FF"/>
    </font>
    <font>
      <b/>
      <i/>
      <u/>
      <sz val="12.0"/>
      <color rgb="FF0000FF"/>
    </font>
    <font>
      <u/>
      <color rgb="FF0000FF"/>
    </font>
    <font>
      <sz val="12.0"/>
      <color rgb="FF000000"/>
      <name val="&quot;Comic Sans MS&quot;"/>
    </font>
    <font>
      <u/>
      <sz val="8.0"/>
      <color rgb="FF0000FF"/>
      <name val="Comic Sans MS"/>
    </font>
    <font>
      <sz val="11.0"/>
      <color rgb="FF1F1F1F"/>
      <name val="&quot;Google Sans&quot;"/>
    </font>
    <font>
      <sz val="11.0"/>
      <color rgb="FF1F1F1F"/>
      <name val="Arial"/>
    </font>
    <font>
      <sz val="11.0"/>
      <color theme="1"/>
      <name val="Lato"/>
    </font>
    <font>
      <u/>
      <sz val="11.0"/>
      <color rgb="FF0000FF"/>
      <name val="System-ui"/>
    </font>
    <font>
      <u/>
      <sz val="11.0"/>
      <color rgb="FF0000FF"/>
      <name val="Lato"/>
    </font>
    <font>
      <sz val="11.0"/>
      <color rgb="FFEFEFEF"/>
      <name val="Lato"/>
    </font>
    <font>
      <sz val="11.0"/>
      <color rgb="FF000000"/>
      <name val="Lato"/>
    </font>
    <font>
      <u/>
      <color rgb="FF0000FF"/>
    </font>
    <font>
      <sz val="11.0"/>
      <color rgb="FF000000"/>
      <name val="&quot;Comic Sans MS&quot;"/>
    </font>
    <font>
      <sz val="12.0"/>
      <color rgb="FF1155CC"/>
      <name val="Comic Sans M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9EEF6"/>
        <bgColor rgb="FFE9EEF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2" fontId="9" numFmtId="0" xfId="0" applyAlignment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3" fontId="11" numFmtId="0" xfId="0" applyAlignment="1" applyFill="1" applyFont="1">
      <alignment horizontal="center" readingOrder="0" shrinkToFit="0" wrapText="0"/>
    </xf>
    <xf borderId="0" fillId="3" fontId="12" numFmtId="0" xfId="0" applyAlignment="1" applyFont="1">
      <alignment horizontal="center" readingOrder="0" shrinkToFit="0" wrapText="0"/>
    </xf>
    <xf borderId="0" fillId="2" fontId="13" numFmtId="0" xfId="0" applyAlignment="1" applyFill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2" fontId="19" numFmtId="0" xfId="0" applyAlignment="1" applyFont="1">
      <alignment horizontal="center" readingOrder="0"/>
    </xf>
    <xf borderId="0" fillId="2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.facebook.com/l.php?u=https%3A%2F%2Fgithub.com%2FSajaAlkhalili%3Ffbclid%3DIwAR3WUReeUwT_DP9CWikc1bg5DwKAHVsJqo9uAfWI-x0UozRwGQOaMoKsgKo&amp;h=AT2uPQL1PcmcOdooTxQatq22BBLLW0ubxBveh3BK2dHFANVNileL_FbPJGvzTACqC7aeHvghoxsfNHjyGWoNs3ny-D7S6Wx6GqPGskdzHBb2Z9r-gRa-XmVttrmqR9x06oMAuTebYiI" TargetMode="External"/><Relationship Id="rId42" Type="http://schemas.openxmlformats.org/officeDocument/2006/relationships/hyperlink" Target="https://github.com/Shahed-2004" TargetMode="External"/><Relationship Id="rId41" Type="http://schemas.openxmlformats.org/officeDocument/2006/relationships/hyperlink" Target="https://www.codewars.com/users/shahed._.altamimi" TargetMode="External"/><Relationship Id="rId44" Type="http://schemas.openxmlformats.org/officeDocument/2006/relationships/hyperlink" Target="https://github.com/AyaRBarqawi" TargetMode="External"/><Relationship Id="rId43" Type="http://schemas.openxmlformats.org/officeDocument/2006/relationships/hyperlink" Target="https://www.codewars.com/users/AyaRBarqawi" TargetMode="External"/><Relationship Id="rId46" Type="http://schemas.openxmlformats.org/officeDocument/2006/relationships/hyperlink" Target="https://github.com/Ibrahimalkhatib95" TargetMode="External"/><Relationship Id="rId45" Type="http://schemas.openxmlformats.org/officeDocument/2006/relationships/hyperlink" Target="https://www.codewars.com/users/Ibrahimalkhatib95" TargetMode="External"/><Relationship Id="rId1" Type="http://schemas.openxmlformats.org/officeDocument/2006/relationships/hyperlink" Target="https://www.codewars.com/users/SAMER%20%20AC-MILAN" TargetMode="External"/><Relationship Id="rId2" Type="http://schemas.openxmlformats.org/officeDocument/2006/relationships/hyperlink" Target="https://github.com/SAMERMILAN" TargetMode="External"/><Relationship Id="rId3" Type="http://schemas.openxmlformats.org/officeDocument/2006/relationships/hyperlink" Target="https://www.codewars.com/users//ffade12/badges/large" TargetMode="External"/><Relationship Id="rId4" Type="http://schemas.openxmlformats.org/officeDocument/2006/relationships/hyperlink" Target="https://github.com/ahmadkhairallah" TargetMode="External"/><Relationship Id="rId9" Type="http://schemas.openxmlformats.org/officeDocument/2006/relationships/hyperlink" Target="https://www.codewars.com/users/osama%20aljahlani" TargetMode="External"/><Relationship Id="rId48" Type="http://schemas.openxmlformats.org/officeDocument/2006/relationships/hyperlink" Target="https://www.codewars.com/users/Anas%20Qasem" TargetMode="External"/><Relationship Id="rId47" Type="http://schemas.openxmlformats.org/officeDocument/2006/relationships/hyperlink" Target="https://www.codewars.com/users/Anas%20Qasem" TargetMode="External"/><Relationship Id="rId49" Type="http://schemas.openxmlformats.org/officeDocument/2006/relationships/hyperlink" Target="https://www.codewars.com/users/aj-125" TargetMode="External"/><Relationship Id="rId5" Type="http://schemas.openxmlformats.org/officeDocument/2006/relationships/hyperlink" Target="https://www.codewars.com/users/muniasamoudi" TargetMode="External"/><Relationship Id="rId6" Type="http://schemas.openxmlformats.org/officeDocument/2006/relationships/hyperlink" Target="https://gethub.com/muniasamoudi" TargetMode="External"/><Relationship Id="rId7" Type="http://schemas.openxmlformats.org/officeDocument/2006/relationships/hyperlink" Target="https://www.codewars.com/users/Osama.Srour" TargetMode="External"/><Relationship Id="rId8" Type="http://schemas.openxmlformats.org/officeDocument/2006/relationships/hyperlink" Target="https://github.com/Osama-Srour" TargetMode="External"/><Relationship Id="rId31" Type="http://schemas.openxmlformats.org/officeDocument/2006/relationships/hyperlink" Target="https://www.codewars.com/users/abdullah_AH" TargetMode="External"/><Relationship Id="rId30" Type="http://schemas.openxmlformats.org/officeDocument/2006/relationships/hyperlink" Target="https://github.com/Da7Dream" TargetMode="External"/><Relationship Id="rId33" Type="http://schemas.openxmlformats.org/officeDocument/2006/relationships/hyperlink" Target="https://www.codewars.com/users/shimaasmadi" TargetMode="External"/><Relationship Id="rId32" Type="http://schemas.openxmlformats.org/officeDocument/2006/relationships/hyperlink" Target="https://github.com/abdullahBilalAH" TargetMode="External"/><Relationship Id="rId35" Type="http://schemas.openxmlformats.org/officeDocument/2006/relationships/hyperlink" Target="https://www.codewars.com/users/Naseem%20Mahmoud" TargetMode="External"/><Relationship Id="rId34" Type="http://schemas.openxmlformats.org/officeDocument/2006/relationships/hyperlink" Target="https://github.com/shimaasmadi" TargetMode="External"/><Relationship Id="rId37" Type="http://schemas.openxmlformats.org/officeDocument/2006/relationships/hyperlink" Target="https://www.codewars.com/users/MariamAbulil/badges/micro" TargetMode="External"/><Relationship Id="rId36" Type="http://schemas.openxmlformats.org/officeDocument/2006/relationships/hyperlink" Target="https://github.com/naseemsalous" TargetMode="External"/><Relationship Id="rId39" Type="http://schemas.openxmlformats.org/officeDocument/2006/relationships/hyperlink" Target="https://l.facebook.com/l.php?u=https%3A%2F%2Fwww.codewars.com%2Fusers%2FSajaAlkhalili%3Ffbclid%3DIwAR0uKP8xtAEfr5XK2GTBOlz04ToiZoDLM7kzV1zR3ZXQN_OmXEtiLlfTicA&amp;h=AT2FXRzHa5jqsjpm34lnz8ChXn8WN_c6IbjzFRon4gLhAZEGAzmdQ80XHABc1woI7hqJ-H8cUS1Dq_VYfIdhDZZ1D8nwWXNJUP-dHChDopJx7c7ELOdrxguc_tpPRxvPT2ZdYxrTFzY" TargetMode="External"/><Relationship Id="rId38" Type="http://schemas.openxmlformats.org/officeDocument/2006/relationships/hyperlink" Target="https://github.com/MariamAbulil" TargetMode="External"/><Relationship Id="rId62" Type="http://schemas.openxmlformats.org/officeDocument/2006/relationships/hyperlink" Target="https://www.codewars.com/users/dohazaben99" TargetMode="External"/><Relationship Id="rId61" Type="http://schemas.openxmlformats.org/officeDocument/2006/relationships/hyperlink" Target="https://github.com/AhmadAlHunaty" TargetMode="External"/><Relationship Id="rId20" Type="http://schemas.openxmlformats.org/officeDocument/2006/relationships/hyperlink" Target="https://github.com/M07moda" TargetMode="External"/><Relationship Id="rId64" Type="http://schemas.openxmlformats.org/officeDocument/2006/relationships/hyperlink" Target="https://www.codewars.com/users/LoiyAlshami" TargetMode="External"/><Relationship Id="rId63" Type="http://schemas.openxmlformats.org/officeDocument/2006/relationships/hyperlink" Target="https://github.com/dohazaben99" TargetMode="External"/><Relationship Id="rId22" Type="http://schemas.openxmlformats.org/officeDocument/2006/relationships/hyperlink" Target="https://github.com/EmadASalamah" TargetMode="External"/><Relationship Id="rId66" Type="http://schemas.openxmlformats.org/officeDocument/2006/relationships/hyperlink" Target="https://github.com/mohamadhamad300" TargetMode="External"/><Relationship Id="rId21" Type="http://schemas.openxmlformats.org/officeDocument/2006/relationships/hyperlink" Target="https://www.codewars.com/users/EmadASalamah" TargetMode="External"/><Relationship Id="rId65" Type="http://schemas.openxmlformats.org/officeDocument/2006/relationships/hyperlink" Target="https://www.codewars.com/users/mohamad.hammad" TargetMode="External"/><Relationship Id="rId24" Type="http://schemas.openxmlformats.org/officeDocument/2006/relationships/hyperlink" Target="https://www.linkedin.com/in/eng-afnan-mohannad-39871022a/" TargetMode="External"/><Relationship Id="rId68" Type="http://schemas.openxmlformats.org/officeDocument/2006/relationships/hyperlink" Target="https://github.com/MohammadFarwan" TargetMode="External"/><Relationship Id="rId23" Type="http://schemas.openxmlformats.org/officeDocument/2006/relationships/hyperlink" Target="https://www.codewars.com/users/afnan-mohannad" TargetMode="External"/><Relationship Id="rId67" Type="http://schemas.openxmlformats.org/officeDocument/2006/relationships/hyperlink" Target="https://www.codewars.com/users/Mohammad%20Farwan" TargetMode="External"/><Relationship Id="rId60" Type="http://schemas.openxmlformats.org/officeDocument/2006/relationships/hyperlink" Target="https://www.codewars.com/users/AhmadAlHunaty" TargetMode="External"/><Relationship Id="rId26" Type="http://schemas.openxmlformats.org/officeDocument/2006/relationships/hyperlink" Target="https://github.com/nawraszaqzouq" TargetMode="External"/><Relationship Id="rId25" Type="http://schemas.openxmlformats.org/officeDocument/2006/relationships/hyperlink" Target="https://www.codewars.com/users/nawras.zaqzouq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github.com/yousefweb" TargetMode="External"/><Relationship Id="rId27" Type="http://schemas.openxmlformats.org/officeDocument/2006/relationships/hyperlink" Target="https://www.codewars.com/users/Yousef%20Aldeeb" TargetMode="External"/><Relationship Id="rId29" Type="http://schemas.openxmlformats.org/officeDocument/2006/relationships/hyperlink" Target="https://www.codewars.com/users/AsiaAldarawish" TargetMode="External"/><Relationship Id="rId51" Type="http://schemas.openxmlformats.org/officeDocument/2006/relationships/hyperlink" Target="https://www.codewars.com/users/israa%20hani/badges/small" TargetMode="External"/><Relationship Id="rId50" Type="http://schemas.openxmlformats.org/officeDocument/2006/relationships/hyperlink" Target="https://github.com/aj-125" TargetMode="External"/><Relationship Id="rId53" Type="http://schemas.openxmlformats.org/officeDocument/2006/relationships/hyperlink" Target="https://www.codewars.com/users/Bato0lAlnahawi" TargetMode="External"/><Relationship Id="rId52" Type="http://schemas.openxmlformats.org/officeDocument/2006/relationships/hyperlink" Target="https://github.com/israahani" TargetMode="External"/><Relationship Id="rId11" Type="http://schemas.openxmlformats.org/officeDocument/2006/relationships/hyperlink" Target="https://www.codewars.com/users/Smart-bit" TargetMode="External"/><Relationship Id="rId55" Type="http://schemas.openxmlformats.org/officeDocument/2006/relationships/hyperlink" Target="https://www.codewars.com/users/YamamahAhmad" TargetMode="External"/><Relationship Id="rId10" Type="http://schemas.openxmlformats.org/officeDocument/2006/relationships/hyperlink" Target="https://github.com/osamajh99" TargetMode="External"/><Relationship Id="rId54" Type="http://schemas.openxmlformats.org/officeDocument/2006/relationships/hyperlink" Target="https://github.com/Bato0lAlnahawi" TargetMode="External"/><Relationship Id="rId13" Type="http://schemas.openxmlformats.org/officeDocument/2006/relationships/hyperlink" Target="https://www.codewars.com/users/Sudool%20Ashraf%20/badges" TargetMode="External"/><Relationship Id="rId57" Type="http://schemas.openxmlformats.org/officeDocument/2006/relationships/hyperlink" Target="https://www.codewars.com/dashboard" TargetMode="External"/><Relationship Id="rId12" Type="http://schemas.openxmlformats.org/officeDocument/2006/relationships/hyperlink" Target="https://github.com/Smart-bit" TargetMode="External"/><Relationship Id="rId56" Type="http://schemas.openxmlformats.org/officeDocument/2006/relationships/hyperlink" Target="https://github.com/YamamahAhmad" TargetMode="External"/><Relationship Id="rId15" Type="http://schemas.openxmlformats.org/officeDocument/2006/relationships/hyperlink" Target="https://www.codewars.com/users/ayahziad" TargetMode="External"/><Relationship Id="rId59" Type="http://schemas.openxmlformats.org/officeDocument/2006/relationships/hyperlink" Target="https://github.com/ZAID-2019" TargetMode="External"/><Relationship Id="rId14" Type="http://schemas.openxmlformats.org/officeDocument/2006/relationships/hyperlink" Target="https://github.com/Sudoolashraf" TargetMode="External"/><Relationship Id="rId58" Type="http://schemas.openxmlformats.org/officeDocument/2006/relationships/hyperlink" Target="https://www.codewars.com/users/ZAID-2019" TargetMode="External"/><Relationship Id="rId17" Type="http://schemas.openxmlformats.org/officeDocument/2006/relationships/hyperlink" Target="https://www.codewars.com/users/LeenAbudaboos" TargetMode="External"/><Relationship Id="rId16" Type="http://schemas.openxmlformats.org/officeDocument/2006/relationships/hyperlink" Target="https://github.com/ayahziad" TargetMode="External"/><Relationship Id="rId19" Type="http://schemas.openxmlformats.org/officeDocument/2006/relationships/hyperlink" Target="https://www.codewars.com/users/Mo7moda" TargetMode="External"/><Relationship Id="rId18" Type="http://schemas.openxmlformats.org/officeDocument/2006/relationships/hyperlink" Target="https://github.com/LeenAbudabo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4.25"/>
    <col customWidth="1" min="3" max="3" width="18.75"/>
    <col customWidth="1" min="4" max="5" width="48.13"/>
    <col customWidth="1" min="6" max="6" width="59.13"/>
    <col customWidth="1" min="7" max="7" width="59.63"/>
  </cols>
  <sheetData>
    <row r="1"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2" t="s">
        <v>2</v>
      </c>
      <c r="D2" s="3"/>
      <c r="E2" s="4"/>
      <c r="F2" s="4"/>
      <c r="G2" s="4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>
        <v>1.0</v>
      </c>
      <c r="B3" s="7" t="s">
        <v>3</v>
      </c>
      <c r="C3" s="6">
        <v>9.62796905256E11</v>
      </c>
      <c r="D3" s="6" t="s">
        <v>4</v>
      </c>
      <c r="E3" s="6" t="s">
        <v>4</v>
      </c>
      <c r="F3" s="8" t="s">
        <v>5</v>
      </c>
      <c r="G3" s="8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>
        <v>2.0</v>
      </c>
      <c r="B4" s="6" t="s">
        <v>7</v>
      </c>
      <c r="C4" s="7">
        <v>5.69593264E8</v>
      </c>
      <c r="D4" s="6" t="s">
        <v>8</v>
      </c>
      <c r="E4" s="6" t="s">
        <v>9</v>
      </c>
      <c r="F4" s="8" t="s">
        <v>10</v>
      </c>
      <c r="G4" s="6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>
        <v>3.0</v>
      </c>
      <c r="B5" s="6" t="s">
        <v>12</v>
      </c>
      <c r="C5" s="6">
        <v>7.8991123E8</v>
      </c>
      <c r="D5" s="6" t="s">
        <v>13</v>
      </c>
      <c r="E5" s="6" t="s">
        <v>14</v>
      </c>
      <c r="F5" s="9"/>
      <c r="G5" s="8" t="s"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">
        <v>4.0</v>
      </c>
      <c r="B6" s="6" t="s">
        <v>16</v>
      </c>
      <c r="C6" s="6" t="s">
        <v>17</v>
      </c>
      <c r="D6" s="6" t="s">
        <v>18</v>
      </c>
      <c r="E6" s="6" t="s">
        <v>19</v>
      </c>
      <c r="F6" s="8" t="s">
        <v>20</v>
      </c>
      <c r="G6" s="8" t="s">
        <v>21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">
        <v>5.0</v>
      </c>
      <c r="B7" s="6" t="s">
        <v>22</v>
      </c>
      <c r="C7" s="6">
        <v>9.71589327101E11</v>
      </c>
      <c r="D7" s="6" t="s">
        <v>23</v>
      </c>
      <c r="E7" s="6" t="s">
        <v>24</v>
      </c>
      <c r="F7" s="10" t="s">
        <v>25</v>
      </c>
      <c r="G7" s="10" t="s">
        <v>26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">
        <v>6.0</v>
      </c>
      <c r="B8" s="6" t="s">
        <v>27</v>
      </c>
      <c r="C8" s="9">
        <v>962790086076</v>
      </c>
      <c r="D8" s="6" t="s">
        <v>28</v>
      </c>
      <c r="E8" s="6" t="s">
        <v>29</v>
      </c>
      <c r="F8" s="8" t="s">
        <v>30</v>
      </c>
      <c r="G8" s="8" t="s">
        <v>31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6">
        <v>7.0</v>
      </c>
      <c r="B9" s="6" t="s">
        <v>32</v>
      </c>
      <c r="C9" s="6">
        <v>9.62791432241E11</v>
      </c>
      <c r="D9" s="6" t="s">
        <v>33</v>
      </c>
      <c r="E9" s="6" t="s">
        <v>29</v>
      </c>
      <c r="F9" s="8" t="s">
        <v>34</v>
      </c>
      <c r="G9" s="10" t="s">
        <v>35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">
        <v>8.0</v>
      </c>
      <c r="B10" s="6" t="s">
        <v>36</v>
      </c>
      <c r="C10" s="9">
        <f>972569630070</f>
        <v>972569630070</v>
      </c>
      <c r="D10" s="6" t="s">
        <v>37</v>
      </c>
      <c r="E10" s="6" t="s">
        <v>38</v>
      </c>
      <c r="F10" s="11" t="s">
        <v>39</v>
      </c>
      <c r="G10" s="12" t="s">
        <v>40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>
        <v>9.0</v>
      </c>
      <c r="B11" s="6" t="s">
        <v>41</v>
      </c>
      <c r="C11" s="6" t="s">
        <v>42</v>
      </c>
      <c r="D11" s="6" t="s">
        <v>43</v>
      </c>
      <c r="E11" s="6" t="s">
        <v>44</v>
      </c>
      <c r="F11" s="13" t="s">
        <v>45</v>
      </c>
      <c r="G11" s="13" t="s">
        <v>46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6">
        <v>10.0</v>
      </c>
      <c r="B12" s="6" t="s">
        <v>47</v>
      </c>
      <c r="C12" s="9">
        <v>962799486795</v>
      </c>
      <c r="D12" s="6" t="s">
        <v>48</v>
      </c>
      <c r="E12" s="6" t="s">
        <v>29</v>
      </c>
      <c r="F12" s="8" t="s">
        <v>49</v>
      </c>
      <c r="G12" s="10" t="s">
        <v>50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>
        <v>11.0</v>
      </c>
      <c r="B13" s="6" t="s">
        <v>51</v>
      </c>
      <c r="C13" s="9">
        <f>962785722299</f>
        <v>962785722299</v>
      </c>
      <c r="D13" s="6" t="s">
        <v>52</v>
      </c>
      <c r="E13" s="6" t="s">
        <v>24</v>
      </c>
      <c r="F13" s="10" t="s">
        <v>53</v>
      </c>
      <c r="G13" s="10" t="s">
        <v>54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6">
        <v>12.0</v>
      </c>
      <c r="B14" s="6" t="s">
        <v>55</v>
      </c>
      <c r="C14" s="6">
        <v>9.72568228173E11</v>
      </c>
      <c r="D14" s="6" t="s">
        <v>18</v>
      </c>
      <c r="E14" s="14" t="s">
        <v>19</v>
      </c>
      <c r="F14" s="15" t="s">
        <v>56</v>
      </c>
      <c r="G14" s="8" t="s">
        <v>57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>
        <v>13.0</v>
      </c>
      <c r="B15" s="6" t="s">
        <v>58</v>
      </c>
      <c r="C15" s="6">
        <v>9.72597154243E11</v>
      </c>
      <c r="D15" s="6" t="s">
        <v>59</v>
      </c>
      <c r="E15" s="6" t="s">
        <v>19</v>
      </c>
      <c r="F15" s="10" t="s">
        <v>60</v>
      </c>
      <c r="G15" s="10" t="s">
        <v>61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">
        <v>14.0</v>
      </c>
      <c r="B16" s="6" t="s">
        <v>62</v>
      </c>
      <c r="C16" s="6" t="s">
        <v>63</v>
      </c>
      <c r="D16" s="6" t="s">
        <v>64</v>
      </c>
      <c r="E16" s="6" t="s">
        <v>44</v>
      </c>
      <c r="F16" s="8" t="s">
        <v>65</v>
      </c>
      <c r="G16" s="8" t="s">
        <v>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>
        <v>15.0</v>
      </c>
      <c r="B17" s="6" t="s">
        <v>67</v>
      </c>
      <c r="C17" s="6" t="s">
        <v>68</v>
      </c>
      <c r="D17" s="6" t="s">
        <v>69</v>
      </c>
      <c r="E17" s="6" t="s">
        <v>29</v>
      </c>
      <c r="F17" s="8" t="s">
        <v>70</v>
      </c>
      <c r="G17" s="8" t="s">
        <v>71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">
        <v>16.0</v>
      </c>
      <c r="B18" s="6" t="s">
        <v>72</v>
      </c>
      <c r="C18" s="6">
        <v>9.62780919249E11</v>
      </c>
      <c r="D18" s="6" t="s">
        <v>4</v>
      </c>
      <c r="E18" s="6" t="s">
        <v>29</v>
      </c>
      <c r="F18" s="10" t="s">
        <v>73</v>
      </c>
      <c r="G18" s="10" t="s">
        <v>74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>
        <v>17.0</v>
      </c>
      <c r="B19" s="16" t="s">
        <v>75</v>
      </c>
      <c r="C19" s="6">
        <v>9.62785908591E11</v>
      </c>
      <c r="D19" s="6" t="s">
        <v>76</v>
      </c>
      <c r="E19" s="14" t="s">
        <v>77</v>
      </c>
      <c r="F19" s="8" t="s">
        <v>78</v>
      </c>
      <c r="G19" s="8" t="s">
        <v>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">
        <v>18.0</v>
      </c>
      <c r="B20" s="17" t="s">
        <v>80</v>
      </c>
      <c r="C20" s="6">
        <v>9.62771009934E11</v>
      </c>
      <c r="D20" s="6" t="s">
        <v>69</v>
      </c>
      <c r="E20" s="6" t="s">
        <v>81</v>
      </c>
      <c r="F20" s="8" t="s">
        <v>82</v>
      </c>
      <c r="G20" s="10" t="s">
        <v>83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6">
        <v>19.0</v>
      </c>
      <c r="B21" s="6" t="s">
        <v>84</v>
      </c>
      <c r="C21" s="6">
        <v>5.95686098E8</v>
      </c>
      <c r="D21" s="6" t="s">
        <v>85</v>
      </c>
      <c r="E21" s="14" t="s">
        <v>24</v>
      </c>
      <c r="F21" s="8" t="s">
        <v>86</v>
      </c>
      <c r="G21" s="8" t="s">
        <v>87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6">
        <v>20.0</v>
      </c>
      <c r="B22" s="18" t="s">
        <v>88</v>
      </c>
      <c r="C22" s="6" t="s">
        <v>89</v>
      </c>
      <c r="D22" s="6" t="s">
        <v>18</v>
      </c>
      <c r="E22" s="6" t="s">
        <v>19</v>
      </c>
      <c r="F22" s="8" t="s">
        <v>90</v>
      </c>
      <c r="G22" s="8" t="s">
        <v>91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6">
        <v>21.0</v>
      </c>
      <c r="B23" s="6" t="s">
        <v>92</v>
      </c>
      <c r="C23" s="6">
        <v>5.98435637E8</v>
      </c>
      <c r="D23" s="6" t="s">
        <v>93</v>
      </c>
      <c r="E23" s="6" t="s">
        <v>94</v>
      </c>
      <c r="F23" s="19" t="s">
        <v>95</v>
      </c>
      <c r="G23" s="19" t="s">
        <v>96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6">
        <v>22.0</v>
      </c>
      <c r="B24" s="6" t="s">
        <v>97</v>
      </c>
      <c r="C24" s="6">
        <v>7.77451065E8</v>
      </c>
      <c r="D24" s="6" t="s">
        <v>98</v>
      </c>
      <c r="E24" s="6" t="s">
        <v>14</v>
      </c>
      <c r="F24" s="20" t="s">
        <v>99</v>
      </c>
      <c r="G24" s="8" t="s">
        <v>100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6">
        <v>23.0</v>
      </c>
      <c r="B25" s="7" t="s">
        <v>101</v>
      </c>
      <c r="C25" s="6">
        <v>5.99524338E8</v>
      </c>
      <c r="D25" s="6" t="s">
        <v>85</v>
      </c>
      <c r="E25" s="6" t="s">
        <v>102</v>
      </c>
      <c r="F25" s="21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">
        <v>24.0</v>
      </c>
      <c r="B26" s="6" t="s">
        <v>103</v>
      </c>
      <c r="C26" s="9">
        <v>962799181865</v>
      </c>
      <c r="D26" s="6" t="s">
        <v>104</v>
      </c>
      <c r="E26" s="6" t="s">
        <v>24</v>
      </c>
      <c r="F26" s="8" t="s">
        <v>105</v>
      </c>
      <c r="G26" s="8" t="s">
        <v>106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6">
        <v>25.0</v>
      </c>
      <c r="B27" s="6" t="s">
        <v>107</v>
      </c>
      <c r="C27" s="6">
        <v>9.62797757505E11</v>
      </c>
      <c r="D27" s="6" t="s">
        <v>108</v>
      </c>
      <c r="E27" s="6" t="s">
        <v>24</v>
      </c>
      <c r="F27" s="10" t="s">
        <v>109</v>
      </c>
      <c r="G27" s="10" t="s">
        <v>110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6">
        <v>26.0</v>
      </c>
      <c r="B28" s="6" t="s">
        <v>111</v>
      </c>
      <c r="C28" s="6" t="s">
        <v>112</v>
      </c>
      <c r="D28" s="6" t="s">
        <v>113</v>
      </c>
      <c r="E28" s="6" t="s">
        <v>114</v>
      </c>
      <c r="F28" s="10" t="s">
        <v>115</v>
      </c>
      <c r="G28" s="10" t="s">
        <v>115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>
        <v>27.0</v>
      </c>
      <c r="B29" s="6" t="s">
        <v>116</v>
      </c>
      <c r="C29" s="6">
        <v>9.62782607539E11</v>
      </c>
      <c r="D29" s="6" t="s">
        <v>117</v>
      </c>
      <c r="E29" s="6" t="s">
        <v>118</v>
      </c>
      <c r="F29" s="8" t="s">
        <v>119</v>
      </c>
      <c r="G29" s="10" t="s">
        <v>120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">
        <v>28.0</v>
      </c>
      <c r="B30" s="6" t="s">
        <v>121</v>
      </c>
      <c r="C30" s="6" t="s">
        <v>122</v>
      </c>
      <c r="D30" s="6" t="s">
        <v>123</v>
      </c>
      <c r="E30" s="6" t="s">
        <v>124</v>
      </c>
      <c r="F30" s="22" t="s">
        <v>125</v>
      </c>
      <c r="G30" s="23" t="s">
        <v>126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6">
        <v>29.0</v>
      </c>
      <c r="B31" s="6" t="s">
        <v>127</v>
      </c>
      <c r="C31" s="6">
        <v>9.70592099819E11</v>
      </c>
      <c r="D31" s="6" t="s">
        <v>59</v>
      </c>
      <c r="E31" s="24" t="s">
        <v>128</v>
      </c>
      <c r="F31" s="25" t="s">
        <v>129</v>
      </c>
      <c r="G31" s="10" t="s">
        <v>130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6">
        <v>30.0</v>
      </c>
      <c r="B32" s="6" t="s">
        <v>131</v>
      </c>
      <c r="C32" s="6">
        <v>5.94795601E8</v>
      </c>
      <c r="D32" s="6" t="s">
        <v>59</v>
      </c>
      <c r="E32" s="6" t="s">
        <v>128</v>
      </c>
      <c r="F32" s="8" t="s">
        <v>132</v>
      </c>
      <c r="G32" s="8" t="s">
        <v>133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>
        <v>31.0</v>
      </c>
      <c r="B33" s="6" t="s">
        <v>134</v>
      </c>
      <c r="C33" s="6">
        <v>7.95431279E8</v>
      </c>
      <c r="D33" s="6" t="s">
        <v>135</v>
      </c>
      <c r="E33" s="6" t="s">
        <v>136</v>
      </c>
      <c r="F33" s="8" t="s">
        <v>137</v>
      </c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">
        <v>32.0</v>
      </c>
      <c r="B34" s="6" t="s">
        <v>138</v>
      </c>
      <c r="C34" s="6">
        <v>7.96815111E8</v>
      </c>
      <c r="D34" s="6" t="s">
        <v>139</v>
      </c>
      <c r="E34" s="6" t="s">
        <v>140</v>
      </c>
      <c r="F34" s="8" t="s">
        <v>141</v>
      </c>
      <c r="G34" s="8" t="s">
        <v>142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">
        <v>33.0</v>
      </c>
      <c r="B35" s="6" t="s">
        <v>143</v>
      </c>
      <c r="C35" s="6">
        <v>972597391996</v>
      </c>
      <c r="D35" s="6" t="s">
        <v>144</v>
      </c>
      <c r="E35" s="6" t="s">
        <v>9</v>
      </c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6">
        <v>34.0</v>
      </c>
      <c r="B36" s="6" t="s">
        <v>145</v>
      </c>
      <c r="C36" s="6">
        <v>9.62776650878E11</v>
      </c>
      <c r="D36" s="6" t="s">
        <v>146</v>
      </c>
      <c r="E36" s="6" t="s">
        <v>9</v>
      </c>
      <c r="F36" s="10" t="s">
        <v>147</v>
      </c>
      <c r="G36" s="8" t="s">
        <v>148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6">
        <v>35.0</v>
      </c>
      <c r="B37" s="6" t="s">
        <v>149</v>
      </c>
      <c r="C37" s="6">
        <v>7.95011901E8</v>
      </c>
      <c r="D37" s="6" t="s">
        <v>150</v>
      </c>
      <c r="E37" s="6" t="s">
        <v>151</v>
      </c>
      <c r="F37" s="8" t="s">
        <v>152</v>
      </c>
      <c r="G37" s="8" t="s">
        <v>153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6">
        <v>36.0</v>
      </c>
      <c r="B38" s="6" t="s">
        <v>154</v>
      </c>
      <c r="C38" s="9">
        <f>962799857561</f>
        <v>962799857561</v>
      </c>
      <c r="D38" s="6" t="s">
        <v>104</v>
      </c>
      <c r="E38" s="6" t="s">
        <v>140</v>
      </c>
      <c r="F38" s="10" t="s">
        <v>155</v>
      </c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6">
        <v>37.0</v>
      </c>
      <c r="B39" s="6" t="s">
        <v>156</v>
      </c>
      <c r="C39" s="6">
        <v>9.71563313273E11</v>
      </c>
      <c r="D39" s="6" t="s">
        <v>135</v>
      </c>
      <c r="E39" s="6" t="s">
        <v>114</v>
      </c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6">
        <v>38.0</v>
      </c>
      <c r="B40" s="6" t="s">
        <v>157</v>
      </c>
      <c r="C40" s="6">
        <v>9.72598250769E11</v>
      </c>
      <c r="D40" s="6" t="s">
        <v>158</v>
      </c>
      <c r="E40" s="6" t="s">
        <v>159</v>
      </c>
      <c r="F40" s="10" t="s">
        <v>160</v>
      </c>
      <c r="G40" s="8" t="s">
        <v>161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6">
        <v>39.0</v>
      </c>
      <c r="B41" s="6" t="s">
        <v>162</v>
      </c>
      <c r="C41" s="6">
        <v>7.96958573E8</v>
      </c>
      <c r="D41" s="6" t="s">
        <v>108</v>
      </c>
      <c r="E41" s="6" t="s">
        <v>163</v>
      </c>
      <c r="F41" s="8" t="s">
        <v>164</v>
      </c>
      <c r="G41" s="8" t="s">
        <v>165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6">
        <v>40.0</v>
      </c>
      <c r="B42" s="6" t="s">
        <v>166</v>
      </c>
      <c r="C42" s="6">
        <v>9.70594705341E11</v>
      </c>
      <c r="D42" s="6" t="s">
        <v>123</v>
      </c>
      <c r="E42" s="6" t="s">
        <v>124</v>
      </c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6">
        <v>41.0</v>
      </c>
      <c r="B43" s="9"/>
      <c r="C43" s="9"/>
      <c r="D43" s="9"/>
      <c r="E43" s="9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6">
        <v>42.0</v>
      </c>
      <c r="B44" s="9"/>
      <c r="C44" s="9"/>
      <c r="D44" s="9"/>
      <c r="E44" s="9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6">
        <v>43.0</v>
      </c>
      <c r="B45" s="9"/>
      <c r="C45" s="9"/>
      <c r="D45" s="9"/>
      <c r="E45" s="9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6">
        <v>44.0</v>
      </c>
      <c r="B46" s="9"/>
      <c r="C46" s="9"/>
      <c r="D46" s="9"/>
      <c r="E46" s="9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6">
        <v>45.0</v>
      </c>
      <c r="B47" s="9"/>
      <c r="C47" s="9"/>
      <c r="D47" s="9"/>
      <c r="E47" s="9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6">
        <v>46.0</v>
      </c>
      <c r="B48" s="9"/>
      <c r="C48" s="9"/>
      <c r="D48" s="9"/>
      <c r="E48" s="9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6">
        <v>47.0</v>
      </c>
      <c r="B49" s="9"/>
      <c r="C49" s="9"/>
      <c r="D49" s="9"/>
      <c r="E49" s="9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6">
        <v>48.0</v>
      </c>
      <c r="B50" s="9"/>
      <c r="C50" s="9"/>
      <c r="D50" s="9"/>
      <c r="E50" s="9"/>
      <c r="F50" s="9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6">
        <v>49.0</v>
      </c>
      <c r="B51" s="9"/>
      <c r="C51" s="9"/>
      <c r="D51" s="9"/>
      <c r="E51" s="9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6">
        <v>50.0</v>
      </c>
      <c r="B52" s="9"/>
      <c r="C52" s="9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2:I2"/>
  </mergeCells>
  <hyperlinks>
    <hyperlink r:id="rId1" ref="F3"/>
    <hyperlink r:id="rId2" ref="G3"/>
    <hyperlink r:id="rId3" ref="F4"/>
    <hyperlink r:id="rId4" ref="G5"/>
    <hyperlink r:id="rId5" ref="F6"/>
    <hyperlink r:id="rId6" ref="G6"/>
    <hyperlink r:id="rId7" ref="F7"/>
    <hyperlink r:id="rId8" ref="G7"/>
    <hyperlink r:id="rId9" ref="F8"/>
    <hyperlink r:id="rId10" ref="G8"/>
    <hyperlink r:id="rId11" ref="F9"/>
    <hyperlink r:id="rId12" ref="G9"/>
    <hyperlink r:id="rId13" ref="F10"/>
    <hyperlink r:id="rId14" ref="G10"/>
    <hyperlink r:id="rId15" ref="F11"/>
    <hyperlink r:id="rId16" ref="G11"/>
    <hyperlink r:id="rId17" ref="F12"/>
    <hyperlink r:id="rId18" ref="G12"/>
    <hyperlink r:id="rId19" ref="F13"/>
    <hyperlink r:id="rId20" ref="G13"/>
    <hyperlink r:id="rId21" ref="F14"/>
    <hyperlink r:id="rId22" ref="G14"/>
    <hyperlink r:id="rId23" ref="F15"/>
    <hyperlink r:id="rId24" ref="G15"/>
    <hyperlink r:id="rId25" ref="F16"/>
    <hyperlink r:id="rId26" ref="G16"/>
    <hyperlink r:id="rId27" ref="F17"/>
    <hyperlink r:id="rId28" ref="G17"/>
    <hyperlink r:id="rId29" ref="F18"/>
    <hyperlink r:id="rId30" ref="G18"/>
    <hyperlink r:id="rId31" ref="F19"/>
    <hyperlink r:id="rId32" ref="G19"/>
    <hyperlink r:id="rId33" ref="F20"/>
    <hyperlink r:id="rId34" ref="G20"/>
    <hyperlink r:id="rId35" ref="F21"/>
    <hyperlink r:id="rId36" ref="G21"/>
    <hyperlink r:id="rId37" ref="F22"/>
    <hyperlink r:id="rId38" ref="G22"/>
    <hyperlink r:id="rId39" ref="F23"/>
    <hyperlink r:id="rId40" ref="G23"/>
    <hyperlink r:id="rId41" ref="F24"/>
    <hyperlink r:id="rId42" ref="G24"/>
    <hyperlink r:id="rId43" ref="F26"/>
    <hyperlink r:id="rId44" ref="G26"/>
    <hyperlink r:id="rId45" ref="F27"/>
    <hyperlink r:id="rId46" ref="G27"/>
    <hyperlink r:id="rId47" ref="F28"/>
    <hyperlink r:id="rId48" ref="G28"/>
    <hyperlink r:id="rId49" ref="F29"/>
    <hyperlink r:id="rId50" ref="G29"/>
    <hyperlink r:id="rId51" ref="F30"/>
    <hyperlink r:id="rId52" ref="G30"/>
    <hyperlink r:id="rId53" ref="F31"/>
    <hyperlink r:id="rId54" ref="G31"/>
    <hyperlink r:id="rId55" ref="F32"/>
    <hyperlink r:id="rId56" ref="G32"/>
    <hyperlink r:id="rId57" ref="F33"/>
    <hyperlink r:id="rId58" ref="F34"/>
    <hyperlink r:id="rId59" ref="G34"/>
    <hyperlink r:id="rId60" ref="F36"/>
    <hyperlink r:id="rId61" ref="G36"/>
    <hyperlink r:id="rId62" ref="F37"/>
    <hyperlink r:id="rId63" ref="G37"/>
    <hyperlink r:id="rId64" ref="F38"/>
    <hyperlink r:id="rId65" ref="F40"/>
    <hyperlink r:id="rId66" ref="G40"/>
    <hyperlink r:id="rId67" ref="F41"/>
    <hyperlink r:id="rId68" ref="G41"/>
  </hyperlinks>
  <drawing r:id="rId69"/>
</worksheet>
</file>