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/Desktop/study_documents/Artifical intelligent/HomeWork/Vaccum Cleaner/"/>
    </mc:Choice>
  </mc:AlternateContent>
  <bookViews>
    <workbookView xWindow="0" yWindow="0" windowWidth="33600" windowHeight="21000"/>
  </bookViews>
  <sheets>
    <sheet name="工作表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<sst xmlns="http://schemas.openxmlformats.org/spreadsheetml/2006/main" count="27" uniqueCount="13">
  <si>
    <t>Simple Agent</t>
  </si>
  <si>
    <t>Random Agent(average)</t>
  </si>
  <si>
    <t>Model-based Agent</t>
  </si>
  <si>
    <t>Evn1.Total Cleaned</t>
  </si>
  <si>
    <t>Evn1.Actions cost</t>
  </si>
  <si>
    <t>Evn1.Efficiency</t>
  </si>
  <si>
    <t>Evn1.Cleaned Percent</t>
  </si>
  <si>
    <t>Evn2.Total Cleaned</t>
  </si>
  <si>
    <t>Evn2.Actions cost</t>
  </si>
  <si>
    <t>Evn2.Efficiency</t>
  </si>
  <si>
    <t>Evn2.Cleaned Percent</t>
  </si>
  <si>
    <t>Evn1.Total Dirt</t>
    <phoneticPr fontId="2" type="noConversion"/>
  </si>
  <si>
    <t>Evn2.Total Dirt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</si>
</sst>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en-US" altLang="zh-CN" baseline="0"/>
              <a:t> and Cleaned Percentage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工作表1!$G$15</c:f>
              <c:strCache>
                <c:ptCount val="1"/>
                <c:pt idx="0">
                  <c:v>Simple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工作表1!$F$16:$F$19</c:f>
              <c:strCache>
                <c:ptCount val="4"/>
                <c:pt idx="0">
                  <c:v>Evn1.Efficiency</c:v>
                </c:pt>
                <c:pt idx="1">
                  <c:v>Evn1.Cleaned Percent</c:v>
                </c:pt>
                <c:pt idx="2">
                  <c:v>Evn2.Efficiency</c:v>
                </c:pt>
                <c:pt idx="3">
                  <c:v>Evn2.Cleaned Percent</c:v>
                </c:pt>
              </c:strCache>
            </c:strRef>
          </c:cat>
          <c:val>
            <c:numRef>
              <c:f>工作表1!$G$16:$G$19</c:f>
              <c:numCache>
                <c:formatCode>General</c:formatCode>
                <c:ptCount val="4"/>
                <c:pt idx="0">
                  <c:v>0.46666669999999999</c:v>
                </c:pt>
                <c:pt idx="1">
                  <c:v>0.4375</c:v>
                </c:pt>
                <c:pt idx="2">
                  <c:v>0.42307689999999998</c:v>
                </c:pt>
                <c:pt idx="3">
                  <c:v>0.83018860000000005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2-314A-9700-9963857EFFE6}"/>
            </c:ext>
          </c:extLst>
        </c:ser>
        <c:ser>
          <c:idx val="1"/>
          <c:order val="1"/>
          <c:tx>
            <c:strRef>
              <c:f>工作表1!$H$15</c:f>
              <c:strCache>
                <c:ptCount val="1"/>
                <c:pt idx="0">
                  <c:v>Random Agent(average)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工作表1!$F$16:$F$19</c:f>
              <c:strCache>
                <c:ptCount val="4"/>
                <c:pt idx="0">
                  <c:v>Evn1.Efficiency</c:v>
                </c:pt>
                <c:pt idx="1">
                  <c:v>Evn1.Cleaned Percent</c:v>
                </c:pt>
                <c:pt idx="2">
                  <c:v>Evn2.Efficiency</c:v>
                </c:pt>
                <c:pt idx="3">
                  <c:v>Evn2.Cleaned Percent</c:v>
                </c:pt>
              </c:strCache>
            </c:strRef>
          </c:cat>
          <c:val>
            <c:numRef>
              <c:f>工作表1!$H$16:$H$19</c:f>
              <c:numCache>
                <c:formatCode>General</c:formatCode>
                <c:ptCount val="4"/>
                <c:pt idx="0">
                  <c:v>0.16258890000000001</c:v>
                </c:pt>
                <c:pt idx="1">
                  <c:v>0.58562499999999995</c:v>
                </c:pt>
                <c:pt idx="2">
                  <c:v>0.1075914</c:v>
                </c:pt>
                <c:pt idx="3">
                  <c:v>0.6690566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2-314A-9700-9963857EFFE6}"/>
            </c:ext>
          </c:extLst>
        </c:ser>
        <c:ser>
          <c:idx val="2"/>
          <c:order val="2"/>
          <c:tx>
            <c:strRef>
              <c:f>工作表1!$I$15</c:f>
              <c:strCache>
                <c:ptCount val="1"/>
                <c:pt idx="0">
                  <c:v>Model-based Agent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工作表1!$F$16:$F$19</c:f>
              <c:strCache>
                <c:ptCount val="4"/>
                <c:pt idx="0">
                  <c:v>Evn1.Efficiency</c:v>
                </c:pt>
                <c:pt idx="1">
                  <c:v>Evn1.Cleaned Percent</c:v>
                </c:pt>
                <c:pt idx="2">
                  <c:v>Evn2.Efficiency</c:v>
                </c:pt>
                <c:pt idx="3">
                  <c:v>Evn2.Cleaned Percent</c:v>
                </c:pt>
              </c:strCache>
            </c:strRef>
          </c:cat>
          <c:val>
            <c:numRef>
              <c:f>工作表1!$I$16:$I$19</c:f>
              <c:numCache>
                <c:formatCode>General</c:formatCode>
                <c:ptCount val="4"/>
                <c:pt idx="0">
                  <c:v>0.28959269999999998</c:v>
                </c:pt>
                <c:pt idx="1">
                  <c:v>1</c:v>
                </c:pt>
                <c:pt idx="2">
                  <c:v>0.3291925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2-314A-9700-9963857E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50320"/>
        <c:axId val="2094585775"/>
      </c:lineChart>
      <c:catAx>
        <c:axId val="188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585775"/>
        <c:crosses val="autoZero"/>
        <c:auto val="1"/>
        <c:lblAlgn val="ctr"/>
        <c:lblOffset val="100"/>
        <c:noMultiLvlLbl val="0"/>
      </c:catAx>
      <c:valAx>
        <c:axId val="20945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Actions Cost</a:t>
            </a:r>
            <a:r>
              <a:rPr lang="en-US" altLang="zh-Hans" baseline="0"/>
              <a:t> and Total Cleaned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工作表1!$B$17</c:f>
              <c:strCache>
                <c:ptCount val="1"/>
                <c:pt idx="0">
                  <c:v>Simple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工作表1!$A$18:$A$21</c:f>
              <c:strCache>
                <c:ptCount val="4"/>
                <c:pt idx="0">
                  <c:v>Evn1.Total Cleaned</c:v>
                </c:pt>
                <c:pt idx="1">
                  <c:v>Evn1.Actions cost</c:v>
                </c:pt>
                <c:pt idx="2">
                  <c:v>Evn2.Total Cleaned</c:v>
                </c:pt>
                <c:pt idx="3">
                  <c:v>Evn2.Actions cost</c:v>
                </c:pt>
              </c:strCache>
            </c:strRef>
          </c:cat>
          <c:val>
            <c:numRef>
              <c:f>工作表1!$B$18:$B$21</c:f>
              <c:numCache>
                <c:formatCode>General</c:formatCode>
                <c:ptCount val="4"/>
                <c:pt idx="0">
                  <c:v>28</c:v>
                </c:pt>
                <c:pt idx="1">
                  <c:v>60</c:v>
                </c:pt>
                <c:pt idx="2">
                  <c:v>44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B-6445-90AA-66DC5D070597}"/>
            </c:ext>
          </c:extLst>
        </c:ser>
        <c:ser>
          <c:idx val="1"/>
          <c:order val="1"/>
          <c:tx>
            <c:strRef>
              <c:f>工作表1!$C$17</c:f>
              <c:strCache>
                <c:ptCount val="1"/>
                <c:pt idx="0">
                  <c:v>Random Agent(average)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工作表1!$A$18:$A$21</c:f>
              <c:strCache>
                <c:ptCount val="4"/>
                <c:pt idx="0">
                  <c:v>Evn1.Total Cleaned</c:v>
                </c:pt>
                <c:pt idx="1">
                  <c:v>Evn1.Actions cost</c:v>
                </c:pt>
                <c:pt idx="2">
                  <c:v>Evn2.Total Cleaned</c:v>
                </c:pt>
                <c:pt idx="3">
                  <c:v>Evn2.Actions cost</c:v>
                </c:pt>
              </c:strCache>
            </c:strRef>
          </c:cat>
          <c:val>
            <c:numRef>
              <c:f>工作表1!$C$18:$C$21</c:f>
              <c:numCache>
                <c:formatCode>General</c:formatCode>
                <c:ptCount val="4"/>
                <c:pt idx="0">
                  <c:v>37.479999999999997</c:v>
                </c:pt>
                <c:pt idx="1">
                  <c:v>230.52</c:v>
                </c:pt>
                <c:pt idx="2">
                  <c:v>35.46</c:v>
                </c:pt>
                <c:pt idx="3">
                  <c:v>329.58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B-6445-90AA-66DC5D070597}"/>
            </c:ext>
          </c:extLst>
        </c:ser>
        <c:ser>
          <c:idx val="2"/>
          <c:order val="2"/>
          <c:tx>
            <c:strRef>
              <c:f>工作表1!$D$17</c:f>
              <c:strCache>
                <c:ptCount val="1"/>
                <c:pt idx="0">
                  <c:v>Model-based Agent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工作表1!$A$18:$A$21</c:f>
              <c:strCache>
                <c:ptCount val="4"/>
                <c:pt idx="0">
                  <c:v>Evn1.Total Cleaned</c:v>
                </c:pt>
                <c:pt idx="1">
                  <c:v>Evn1.Actions cost</c:v>
                </c:pt>
                <c:pt idx="2">
                  <c:v>Evn2.Total Cleaned</c:v>
                </c:pt>
                <c:pt idx="3">
                  <c:v>Evn2.Actions cost</c:v>
                </c:pt>
              </c:strCache>
            </c:strRef>
          </c:cat>
          <c:val>
            <c:numRef>
              <c:f>工作表1!$D$18:$D$21</c:f>
              <c:numCache>
                <c:formatCode>General</c:formatCode>
                <c:ptCount val="4"/>
                <c:pt idx="0">
                  <c:v>64</c:v>
                </c:pt>
                <c:pt idx="1">
                  <c:v>221</c:v>
                </c:pt>
                <c:pt idx="2">
                  <c:v>53</c:v>
                </c:pt>
                <c:pt idx="3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B-6445-90AA-66DC5D070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03312"/>
        <c:axId val="1828573759"/>
      </c:lineChart>
      <c:catAx>
        <c:axId val="1212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8573759"/>
        <c:crosses val="autoZero"/>
        <c:auto val="1"/>
        <c:lblAlgn val="ctr"/>
        <c:lblOffset val="100"/>
        <c:noMultiLvlLbl val="0"/>
      </c:catAx>
      <c:valAx>
        <c:axId val="18285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13</xdr:row>
      <xdr:rowOff>139700</xdr:rowOff>
    </xdr:from>
    <xdr:to>
      <xdr:col>20</xdr:col>
      <xdr:colOff>292100</xdr:colOff>
      <xdr:row>29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9B6010F-5C94-A244-BD31-7D5B98994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</xdr:row>
      <xdr:rowOff>127000</xdr:rowOff>
    </xdr:from>
    <xdr:to>
      <xdr:col>20</xdr:col>
      <xdr:colOff>292100</xdr:colOff>
      <xdr:row>13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252099-6399-9647-88C1-466928420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R1" sqref="R1"/>
    </sheetView>
  </sheetViews>
  <sheetFormatPr baseColWidth="10" defaultRowHeight="16"/>
  <sheetData>
    <row r="1" spans="1:9" ht="50" thickTop="1" thickBot="1">
      <c r="A1" s="1"/>
      <c r="B1" s="1" t="s">
        <v>0</v>
      </c>
      <c r="C1" s="1" t="s">
        <v>1</v>
      </c>
      <c r="D1" s="2" t="s">
        <v>2</v>
      </c>
    </row>
    <row r="2" spans="1:9" ht="33" thickBot="1">
      <c r="A2" s="3" t="s">
        <v>11</v>
      </c>
      <c r="B2" s="4">
        <v>64</v>
      </c>
      <c r="C2" s="4">
        <v>64</v>
      </c>
      <c r="D2" s="5">
        <v>64</v>
      </c>
    </row>
    <row r="3" spans="1:9" ht="33" thickBot="1">
      <c r="A3" s="3" t="s">
        <v>3</v>
      </c>
      <c r="B3" s="4">
        <v>28</v>
      </c>
      <c r="C3" s="4">
        <v>37.479999999999997</v>
      </c>
      <c r="D3" s="5">
        <v>64</v>
      </c>
    </row>
    <row r="4" spans="1:9" ht="33" thickBot="1">
      <c r="A4" s="3" t="s">
        <v>4</v>
      </c>
      <c r="B4" s="4">
        <v>60</v>
      </c>
      <c r="C4" s="4">
        <v>230.52</v>
      </c>
      <c r="D4" s="5">
        <v>221</v>
      </c>
    </row>
    <row r="5" spans="1:9" ht="33" thickBot="1">
      <c r="A5" s="3" t="s">
        <v>5</v>
      </c>
      <c r="B5" s="4">
        <v>0.46666669999999999</v>
      </c>
      <c r="C5" s="4">
        <v>0.16258890000000001</v>
      </c>
      <c r="D5" s="5">
        <v>0.28959269999999998</v>
      </c>
    </row>
    <row r="6" spans="1:9" ht="33" thickBot="1">
      <c r="A6" s="3" t="s">
        <v>6</v>
      </c>
      <c r="B6" s="4">
        <v>0.4375</v>
      </c>
      <c r="C6" s="4">
        <v>0.58562499999999995</v>
      </c>
      <c r="D6" s="5">
        <v>1</v>
      </c>
    </row>
    <row r="7" spans="1:9" ht="33" thickBot="1">
      <c r="A7" s="3" t="s">
        <v>12</v>
      </c>
      <c r="B7" s="4">
        <v>53</v>
      </c>
      <c r="C7" s="4">
        <v>53</v>
      </c>
      <c r="D7" s="5">
        <v>53</v>
      </c>
    </row>
    <row r="8" spans="1:9" ht="33" thickBot="1">
      <c r="A8" s="3" t="s">
        <v>7</v>
      </c>
      <c r="B8" s="4">
        <v>44</v>
      </c>
      <c r="C8" s="4">
        <v>35.46</v>
      </c>
      <c r="D8" s="5">
        <v>53</v>
      </c>
    </row>
    <row r="9" spans="1:9" ht="33" thickBot="1">
      <c r="A9" s="3" t="s">
        <v>8</v>
      </c>
      <c r="B9" s="4">
        <v>104</v>
      </c>
      <c r="C9" s="4">
        <v>329.58</v>
      </c>
      <c r="D9" s="5">
        <v>161</v>
      </c>
    </row>
    <row r="10" spans="1:9" ht="33" thickBot="1">
      <c r="A10" s="3" t="s">
        <v>9</v>
      </c>
      <c r="B10" s="4">
        <v>0.42307689999999998</v>
      </c>
      <c r="C10" s="4">
        <v>0.1075914</v>
      </c>
      <c r="D10" s="5">
        <v>0.3291925</v>
      </c>
    </row>
    <row r="11" spans="1:9" ht="33" thickBot="1">
      <c r="A11" s="6" t="s">
        <v>10</v>
      </c>
      <c r="B11" s="7">
        <v>0.83018860000000005</v>
      </c>
      <c r="C11" s="7">
        <v>0.6690566</v>
      </c>
      <c r="D11" s="8">
        <v>1</v>
      </c>
    </row>
    <row r="12" spans="1:9" ht="17" thickTop="1"/>
    <row r="14" spans="1:9" ht="17" thickBot="1"/>
    <row r="15" spans="1:9" ht="50" thickTop="1" thickBot="1">
      <c r="F15" s="1"/>
      <c r="G15" s="1" t="s">
        <v>0</v>
      </c>
      <c r="H15" s="1" t="s">
        <v>1</v>
      </c>
      <c r="I15" s="2" t="s">
        <v>2</v>
      </c>
    </row>
    <row r="16" spans="1:9" ht="33" thickBot="1">
      <c r="F16" s="3" t="s">
        <v>5</v>
      </c>
      <c r="G16" s="4">
        <v>0.46666669999999999</v>
      </c>
      <c r="H16" s="4">
        <v>0.16258890000000001</v>
      </c>
      <c r="I16" s="5">
        <v>0.28959269999999998</v>
      </c>
    </row>
    <row r="17" spans="1:9" ht="50" thickTop="1" thickBot="1">
      <c r="A17" s="1"/>
      <c r="B17" s="1" t="s">
        <v>0</v>
      </c>
      <c r="C17" s="1" t="s">
        <v>1</v>
      </c>
      <c r="D17" s="2" t="s">
        <v>2</v>
      </c>
      <c r="F17" s="3" t="s">
        <v>6</v>
      </c>
      <c r="G17" s="4">
        <v>0.4375</v>
      </c>
      <c r="H17" s="4">
        <v>0.58562499999999995</v>
      </c>
      <c r="I17" s="5">
        <v>1</v>
      </c>
    </row>
    <row r="18" spans="1:9" ht="33" thickBot="1">
      <c r="A18" s="3" t="s">
        <v>3</v>
      </c>
      <c r="B18" s="4">
        <v>28</v>
      </c>
      <c r="C18" s="4">
        <v>37.479999999999997</v>
      </c>
      <c r="D18" s="5">
        <v>64</v>
      </c>
      <c r="F18" s="3" t="s">
        <v>9</v>
      </c>
      <c r="G18" s="4">
        <v>0.42307689999999998</v>
      </c>
      <c r="H18" s="4">
        <v>0.1075914</v>
      </c>
      <c r="I18" s="5">
        <v>0.3291925</v>
      </c>
    </row>
    <row r="19" spans="1:9" ht="33" thickBot="1">
      <c r="A19" s="3" t="s">
        <v>4</v>
      </c>
      <c r="B19" s="4">
        <v>60</v>
      </c>
      <c r="C19" s="4">
        <v>230.52</v>
      </c>
      <c r="D19" s="5">
        <v>221</v>
      </c>
      <c r="F19" s="6" t="s">
        <v>10</v>
      </c>
      <c r="G19" s="7">
        <v>0.83018860000000005</v>
      </c>
      <c r="H19" s="7">
        <v>0.6690566</v>
      </c>
      <c r="I19" s="8">
        <v>1</v>
      </c>
    </row>
    <row r="20" spans="1:9" ht="33" thickBot="1">
      <c r="A20" s="3" t="s">
        <v>7</v>
      </c>
      <c r="B20" s="4">
        <v>44</v>
      </c>
      <c r="C20" s="4">
        <v>35.46</v>
      </c>
      <c r="D20" s="5">
        <v>53</v>
      </c>
    </row>
    <row r="21" spans="1:9" ht="33" thickBot="1">
      <c r="A21" s="3" t="s">
        <v>8</v>
      </c>
      <c r="B21" s="4">
        <v>104</v>
      </c>
      <c r="C21" s="4">
        <v>329.58</v>
      </c>
      <c r="D21" s="5">
        <v>161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Zhengxian</dc:creator>
  <cp:lastModifiedBy>Lin, Zhengxian</cp:lastModifiedBy>
  <dcterms:created xsi:type="dcterms:W3CDTF">2018-01-22T23:43:59Z</dcterms:created>
  <dcterms:modified xsi:type="dcterms:W3CDTF">2018-01-23T00:22:04Z</dcterms:modified>
</cp:coreProperties>
</file>